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0" yWindow="-195" windowWidth="14415" windowHeight="11580"/>
  </bookViews>
  <sheets>
    <sheet name="Список на 2023" sheetId="1" r:id="rId1"/>
  </sheets>
  <definedNames>
    <definedName name="_xlnm.Print_Area" localSheetId="0">'Список на 2023'!$A$1:$D$1214</definedName>
  </definedNames>
  <calcPr calcId="125725"/>
</workbook>
</file>

<file path=xl/calcChain.xml><?xml version="1.0" encoding="utf-8"?>
<calcChain xmlns="http://schemas.openxmlformats.org/spreadsheetml/2006/main">
  <c r="A887" i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</calcChain>
</file>

<file path=xl/sharedStrings.xml><?xml version="1.0" encoding="utf-8"?>
<sst xmlns="http://schemas.openxmlformats.org/spreadsheetml/2006/main" count="2415" uniqueCount="1213">
  <si>
    <t>Администрация городского округа Саранск</t>
  </si>
  <si>
    <t>Администрация г.о. Саранск</t>
  </si>
  <si>
    <t xml:space="preserve"> 27.08.2021</t>
  </si>
  <si>
    <t xml:space="preserve"> 25.03.2022</t>
  </si>
  <si>
    <t xml:space="preserve">Акамова Галина Владимировна - супруга 
Акамов Артем Олегович - супруг
Акамов Егор Артемович - сын 
Акамова Милана Артемовна - дочь 
Акамова Дарина Артемовна - дочь 
</t>
  </si>
  <si>
    <t>Хабибуллина Надия Филяритовна - супруга 
Хабибуллин Айрат Рафаэлевич - супруг 
Хабибулина Амина Айратовна - дочь 
Хабибуллин Умар Айратович - сын 
Хабибуллина Сара Айратовна - дочь</t>
  </si>
  <si>
    <t xml:space="preserve">Абдуллоев Рустам Раджабалиевич – супруг 
Абдуллоева Саида Зайдуллоевна – супруга 
Абдуллоев Шахрулло Рустамович – сын
Абдуллоева Солиха Рустамовна – дочь 
Абдуллоев Билол Рустамович – сын
Абдуллоева Солима Рустамовна – дочь
</t>
  </si>
  <si>
    <t xml:space="preserve">Алмазова Елена Евгеньевна - супруга 
Алмазов Николай Владимирович - супруг 
Алмазов Данила Александрович - сын 
Алмазова Мирослава Николаевна - дочь 
Алмазов Макар Николаевич - сын 
</t>
  </si>
  <si>
    <t>Худойдодов Аслиддин Садурдинович – супруг 
Джалолова Офтобхон Билоловна – супруга 
Худойдодова Сафия Аслиддиновна – дочь 
Худойдодова Соджида Аслиддиновна – дочь 
Худойдодова Назира Аслиддин – дочь 
Худойдодов Саид Аслиддинович - сын</t>
  </si>
  <si>
    <t xml:space="preserve">Кадеева Хамидя Зякяриевна – глава семьи 
Кадеев Муса Айратович – сын 
Кадеева Райана Айратовна – дочь
Кадеев Сабир Айратович – сын 
</t>
  </si>
  <si>
    <t xml:space="preserve">Баранова Елена Викторовна – супруга 
Баранов Михаил Михайлович – супруг 
Баранов Владислав Михайлович – сын 
Баранов Никита Михайлович – сын 
Баранов Михаил Михайлович – сын 
</t>
  </si>
  <si>
    <t xml:space="preserve">Киселева Алёна Александровна – супруга 
Киселев Сергей Олегович – супруг 
Киселев Иван Сергеевич – сын 
Киселев Матвей Сергеевич – сын 
Киселева Есения Сергеевна – дочь 
</t>
  </si>
  <si>
    <t xml:space="preserve">Сажин Александр Владимирович - супруг 
Сажина Кристина Альбертовна - супруга 
Сажина Есения Александровна - дочь 
Сажин Даниил Александрович - сын 
</t>
  </si>
  <si>
    <t xml:space="preserve">Максимова Светлана Сергеевна - глава семьи
Максимова Виктория Владимировна - дочь
Максимова Маргарита Владимировна - дочь
</t>
  </si>
  <si>
    <t xml:space="preserve">Вяткина Светлана Александровна - глава семьи
Вяткин Матвей Артёмович - сын
</t>
  </si>
  <si>
    <t xml:space="preserve">Горбачева Светлана Васильевна – глава семьи
Горбачева Ангелина Максимовна – дочь 
</t>
  </si>
  <si>
    <t xml:space="preserve">Раскатова Мария Михайловна - глава семьи 
Раскатова Наталья Максимовна - дочь
</t>
  </si>
  <si>
    <t xml:space="preserve">Киушкина Виктория Алексеевна – супруга 
Киушкин Михаил Николаевич – супруг 
</t>
  </si>
  <si>
    <t xml:space="preserve">Яковлева Серафима Константиновна – глава семьи 
Яковлев Даниил Алексеевич – сын 
</t>
  </si>
  <si>
    <t xml:space="preserve">Куляскина Наталья Викторовна - глава семьи 
Куляскин Илья Денисович - сын 
</t>
  </si>
  <si>
    <t xml:space="preserve">Зинина Юлия Алексеевна – глава семьи
Учайкина Ангелина Вадимовна – дочь 
</t>
  </si>
  <si>
    <t xml:space="preserve">Крайнова Инна Валерьевна - супруга 
Домнин Павел Игоревич - супруг 
Домнин Дмитрий Павлович - сын
Домнина Маргарита Павловна -дочь </t>
  </si>
  <si>
    <t xml:space="preserve">Пронькина Анастасия Владимировна - глава семьи 
Пронькина Вера Александровна - дочь 
</t>
  </si>
  <si>
    <t xml:space="preserve">Камаева Екатерина Сергеевна - глава семьи 
Камаева Вероника Александровна - дочь </t>
  </si>
  <si>
    <t xml:space="preserve">Рузанкина Галина Андреевна – глава семьи 
Суняев Егор Александрович – сын 
</t>
  </si>
  <si>
    <t xml:space="preserve">Рыбакова Ирина Алексеевна - супруга 
Рыбаков Евгений Алексеевич - супруг </t>
  </si>
  <si>
    <t xml:space="preserve">Кулагина Анжелика Витальевна - супруга 
Кулагин Максим Владимирович - супруг </t>
  </si>
  <si>
    <t xml:space="preserve">Ягина Анастасия Николаевна – супруга 
Ягин Денис Алексеевич – супруг 
Ягин Елисей Денисович – сын 
Ягина Василиса Денисовна – дочь </t>
  </si>
  <si>
    <t>Лотванов Алексей Юрьевич - супруг 
Лотванова Наталья Владимировна - супруга</t>
  </si>
  <si>
    <t xml:space="preserve">Овчинников Павел Геннадьевич - супруг
Овчинникова Екатерина Владимировна - супруга 
Овчинников Константин Павлович - сын </t>
  </si>
  <si>
    <t>Акопян Эмма Геворговна- глава семьи 
Акопян Мариам Акоповна - дочь</t>
  </si>
  <si>
    <t xml:space="preserve">Качко Ольга Геннадьевна - глава семьи
Качко Арсений Антонович - сын 
Качко Матвей Антонович - сын 
</t>
  </si>
  <si>
    <t xml:space="preserve">Томилина Екатерина Алексеевна – глава семьи
Томилин Вячеслав Алексеевич – сын </t>
  </si>
  <si>
    <t xml:space="preserve">Мавлиханов Ренат Фаилевич – супруг 
Мавлиханова Елена Григорьевна – супруга 
Мавлиханов Максим Ренатович – сын 
Мавлиханов Кирилл Ренатович – сын 
</t>
  </si>
  <si>
    <t>Данилов Юрий Геннадьевич - супруг 
Данилова Лариса Раисовна - супруга 
Данилов Артур Юрьевич - сын</t>
  </si>
  <si>
    <t xml:space="preserve">Сенгаева Мария Валерьевна - глава семьи 
Ижойкина Алиса Александровна - дочь </t>
  </si>
  <si>
    <t>Кривов Андрей Николаевич - супруг 
Кривова Раиса Сергеевна - супруга</t>
  </si>
  <si>
    <t xml:space="preserve">Овчинникова Светлана Викторовна - супруга
Овчинников Владимир Васильевич - супруг
Овчинникова Ксения Владимировна - дочь
Овчинникова Анастасия Владимировна - дочь </t>
  </si>
  <si>
    <t xml:space="preserve">Адикаева Мярьям Хайдяровна - супруга
Салихов Абдулкярим Рафикович - супруг
Салихова Сафия Абдулкяримовна - дочь 
Салихов Сулейман Абдулкяримович - сын
</t>
  </si>
  <si>
    <t xml:space="preserve">Николаева Маргарита Владимировна - глава семьи 
Николаев Святослав Алексеевич - сын
</t>
  </si>
  <si>
    <t xml:space="preserve">Балмашнова Татьяна Алексеевна - супруга 
Балмашнов Тимур Игорьевич - супруг 
Балмашнов Мирон Тимурович - сын
</t>
  </si>
  <si>
    <t xml:space="preserve">Малкина Алёна Александровна - супруга 
Малкин Александр Сергеевич - супруг
</t>
  </si>
  <si>
    <t xml:space="preserve">Борискина Анна Евгеньевна - супруга 
Борискин Дмитрий Николаевич - супруг 
Борискин Макар Дмитриевич - сын 
Борискин Мирон Дмитриевич - сын
</t>
  </si>
  <si>
    <t xml:space="preserve">Гасымова Гюнай Замировна - супруга 
Гасымов Нурман Адэм оглы - супруг
Гасымов Адам Нурманович - сын 
Гасымова Аиша Нурмановна - дочь 
Гасымов Юнис Нурманович - сын
</t>
  </si>
  <si>
    <t xml:space="preserve">Егина Ксения Владимировна - глава семьи 
Егин Ярослав Алексеевич - сын
</t>
  </si>
  <si>
    <t>Арискин Иван Иванович - супруг 
Арискина Елена Сергеевна - супруга 
Арискин Егор Иванович - сын 
Арискина Ангелина Ивановна - дочь</t>
  </si>
  <si>
    <t>Першина Елена Владимировна - супруга 
Першин Станислав Сергеевич - супруг 
Першин Игорь Станиславович - сын 
Першина Арина Станиславовна - дочь 
Першина Таисия Станиславовна - дочь</t>
  </si>
  <si>
    <t xml:space="preserve">Луконина Ольга Владимировна - супруга 
Луконин Александр Сергеевич - супруг 
Хитрова Анастасия Олеговна - дочь 
Луконина Полина Александровна - дочь </t>
  </si>
  <si>
    <t xml:space="preserve">Елисеева Маргарита Валерьевна - глава семьи 
Елисеев Артем Андреевич - сын </t>
  </si>
  <si>
    <t xml:space="preserve">Безрукова Наталья Ивановна - глава семьи 
Безрукова Маргарита Максимовна - дочь 
Безрукова Мария Максимовна - дочь </t>
  </si>
  <si>
    <t>Борискин Сергей Александрович - супруг 
Борискина Анна Александровна - супруга</t>
  </si>
  <si>
    <t>Доронина Жанна Михайловна - глава семьи 
Доронин Максим Александрович - сын 
Доронин Матвей Денисович - сын</t>
  </si>
  <si>
    <t xml:space="preserve">Цыганова Надежда Валентиновна - супруга 
Цыганов Александр Валерьевич - супруг 
Цыганова Ангелина Александровна - дочь 
Цыганова Елизавета Александровна - дочь </t>
  </si>
  <si>
    <t>Канаева Елена Сергеевна - супруга 
Канаева Лилия Евгеньевна - дочь 
Канаев Андрей Евгеньевич - сын</t>
  </si>
  <si>
    <t xml:space="preserve">Аверьянов Алексей Иванович - супруг 
Аверьянова Ксения Александровна - супруга 
Аверьянов Лев Алексеевич - сын 
Аверьянова Ева Алексеевна - дочь </t>
  </si>
  <si>
    <t>Ломайкин Иван Валерьевич - супруг 
Ломайкина Инна Владимировна - супруга 
Ломайкин Илья Иванович - сын 
Ломайкина Алёна Ивановна - дочь</t>
  </si>
  <si>
    <t>Таратынов Юрий Владимирович - супруг 
Таратынова Юлия Николаевна - супруга 
Таратынова Анастасия Юрьевна - дочь 
Таратынов Роман Юрьевич - сын</t>
  </si>
  <si>
    <t>Колыженков Анатолий Анатольевич - супруг 
Колыженкова Мария Алексеевна - супруга
Колыженкова Анастасия Анатольевна - дочь
Колыженков Максим Анатольевич - сын 
Колыженков Денис Анатольевич - сын</t>
  </si>
  <si>
    <t>Юфатов Игорь Игоревич - супруг 
Юфатова Мария Викторовна - супруга 
Юфатова Татьяна Игоревна - дочь 
Юфатова Вероника Игоревна - дочь 
Юфатова Ксения Игоревна - дочь</t>
  </si>
  <si>
    <t xml:space="preserve">Ширманова Евгения Михайловна - супруга 
Ширманов Евгений Владимирович - супруг 
Ширманов Михаил Евгеньевич - сын 
Ширманов Денис Евгеньевич - сын 
Ширманов Никита Евгеньевич - сын </t>
  </si>
  <si>
    <t>Максутова Римма Каримовна - глава семьи 
Максутова Элина Каримовна - дочь 
Самылкин Сергей Сергеевич - сын 
Самылкин Андрей Сергеевич - сын</t>
  </si>
  <si>
    <t xml:space="preserve">Филеткина Юлия Ряшитовна - глава семьи 
Филеткина Виктория Александровна - дочь </t>
  </si>
  <si>
    <t xml:space="preserve">Савинов Андрей Юрьевич - супруг 
Савинова Анна Михайловна - супруга 
Савинова Елизавета Андреевна - дочь 
Савинов Роман Андреевич - сын </t>
  </si>
  <si>
    <t xml:space="preserve">Белоглазова Ольга Александровна - супруга 
Белоглазов Игорь Аликович - супруг 
Белоглазова Анастасия Игоревна - дочь 
Белоглазов Артём Игоревич - сын </t>
  </si>
  <si>
    <t xml:space="preserve">Вирясова Мария Михайловна - супруга 
Вирясов Александр Сергеевич - супруг 
Вирясова Арина Александровна - дочь </t>
  </si>
  <si>
    <t xml:space="preserve">Назарова Валентина Витальевна - глава семьи 
Назаров Артём Романович - сын </t>
  </si>
  <si>
    <t xml:space="preserve">Маршакова Екатерина Николаевна - глава семьи 
Маршаков Егор Николаевич - сын </t>
  </si>
  <si>
    <t xml:space="preserve">Герасимов Владимир Владимирович - супруг 
Герасимова Юлия Сергеевна - супруга 
Герасимов Кирилл Владимирович - сын </t>
  </si>
  <si>
    <t xml:space="preserve">Костарев Максим Александрович - супруг 
Костарева Татьяна Геннадьевна - супруга 
Костарева Виктория Максимовна - дочь 
Костарева Валерия Максимовна - дочь </t>
  </si>
  <si>
    <t xml:space="preserve">Карпова Марина Александровна - глава семьи 
Карпов Марк Александрович - сын 
Карпова Мирослава Сергеевна - дочь </t>
  </si>
  <si>
    <t xml:space="preserve">Степашина Наталья Викторовна - глава семьи 
Чистов Богдан Дмитриевич - сын </t>
  </si>
  <si>
    <t xml:space="preserve">Игайкин Владимир Николаевич - супруг 
Игайкина Елена Леонидовна - супруга 
Игайкина Варвара Владимировна - дочь </t>
  </si>
  <si>
    <t xml:space="preserve">Платонова Татьяна Вячеславовна - глава семьи 
Платонов Денис Александрович - сын </t>
  </si>
  <si>
    <t xml:space="preserve">Гусева Ирина Игоревна - глава семьи 
Гусева Ксения Дмитриевна - дочь </t>
  </si>
  <si>
    <t xml:space="preserve">Майорова Светлана Юрьевна - супруга 
Майоров Александр Евгеньевич - супруг 
Майоров Леонид Александрович - сын 
Майоров Сергей Александрович - сын </t>
  </si>
  <si>
    <t xml:space="preserve">Дуденкова Марина Владимировна - глава семьи 
Дуденков Артем Алексеевич - сын </t>
  </si>
  <si>
    <t xml:space="preserve">Подгорнова Елена Евгеньевна - супруга 
Подгорнов Иван Викторович - супруг 
Подгорнов Евгений Иванович - сын 
Подгорнов Михаил Иванович - сын </t>
  </si>
  <si>
    <t xml:space="preserve">Серебрякова Элина Валерьевна - супруга 
Серебряков Павел Юрьевич - супруг 
Серебряков Лев Павлович - сын </t>
  </si>
  <si>
    <t xml:space="preserve">Коткова Эльвира Юнировна - супруга 
Котков Александр Борисович - супруг 
Котков Руслан Александрович - сын 
Коткова Полина Александровна - дочь </t>
  </si>
  <si>
    <t xml:space="preserve">Бабакаев Александр Николаевич - супруг 
Бабакаева Екатерина Александровна - супруга 
Бабакаев Максим Александрович - сын </t>
  </si>
  <si>
    <t xml:space="preserve">Зиновьев Андрей Викторович - супруг 
Французова Наталья Григорьевна - супруга 
Зиновьева Ульяна Андреевна - дочь </t>
  </si>
  <si>
    <t>Лапшов Михаил Александрович - супруг
Лапшова Олеся Викторовна - супруга 
Лапшов Артём Михайлович - сын 
Лапшов Арсений Михайлович - сын</t>
  </si>
  <si>
    <t>Перфильев Антон Владимирович - супруг
Перфильева Оксана Александровна - супруга 
Перфильева Ангелина Антоновна - дочь 
Перфильева Милана Антоновна - дочь</t>
  </si>
  <si>
    <t xml:space="preserve">Сивова Наталья Александровна - супруга 
Сивов Виктор Геннадьевич - супруг 
Сивова Алина Викторовна - дочь </t>
  </si>
  <si>
    <t>Баулина Вероника Рашидовна - супруга 
Баулин Никита Сергеевич - супруг 
Баулин Кирилл Никитович - сын 
Баулина Есения Никитовна - дочь</t>
  </si>
  <si>
    <t xml:space="preserve">Алькаев Ильдар Рафикович - супруг 
Алькаева Диана Ильдаровна - супруга 
Алькаева Сафина Ильдаровна - дочь 
Алькаев Салават Ильдарович - сын </t>
  </si>
  <si>
    <t xml:space="preserve">Тянишева Светлана Леонидовна - супруга 
Тянишев Владимир Дмитриевич - супруг 
Тянишев Евгений Владимирович - сын 
Тянишев Дмитрий Владимирович - сын </t>
  </si>
  <si>
    <t xml:space="preserve">Русяева Юлия Александровна - супруга
Русяев Станислав Владимирович - супруг 
Русяев Глеб Станиславович - сын
Кирсанов Иван Алексеевич - сын </t>
  </si>
  <si>
    <t xml:space="preserve">Журавлева Кристина Владимировна - глава семьи
Журавлев Макар Алексеевич - сын 
Журавлева Кира Алексеевна - дочь </t>
  </si>
  <si>
    <t>Лысова Анастасия Юрьевна - глава семьи 
Лысов Данила Викторович - сын 
Лысова Ксения Викторовна - дочь</t>
  </si>
  <si>
    <t xml:space="preserve">Мякушина Галина Александровна - супруга 
Мякушин Василий Александрович - супруг </t>
  </si>
  <si>
    <t xml:space="preserve">Пьянзов Павел Викторович - супруг 
Пьянзова Светлана Геннадьевна - супруга
Пьянзова Маргарита Павловна - дочь 
Пьянзов Вадим Павлович - сын </t>
  </si>
  <si>
    <t xml:space="preserve">Куликова Алина Владимировна - глава семьи 
Куликов Артём Евгеньевич - сын 
Куликова Арина Евгеньевна - дочь
</t>
  </si>
  <si>
    <t>п/п (молодые семьи)</t>
  </si>
  <si>
    <t xml:space="preserve">Савенков Евгений Иванович - супруг
Савенкова Екатерина Дмитриевна - супруга
Савенков Артём Евгеньевич - сын
Савенкова Анна Евгеньевна - дочь
Савенков Михаил Евгеньевич - сын </t>
  </si>
  <si>
    <t>Великанов Виктор Александрович - супруг
Великанова Екатерина Алексеевна - супруга
Великанова Юлия Викторовна - дочь 
Великанова Ольга Викторовна - дочь 
Великанова Анастасия Викторовна-дочь</t>
  </si>
  <si>
    <t>Авдонькина Вера Сергеевна - супруга 
Авдонькин Артем Алексеевич - супруг 
Авдонькин Иван Артемович - сын 
Авдонькин Матвей Артемович - сын 
Авдонькин Михаил Артёмович - сын</t>
  </si>
  <si>
    <t xml:space="preserve">Додонова Наталья Сергеевна – глава семьи 
Додонов Дмитрий Александрович – сын 
Жигунова Анастасия Олеговна – дочь 
Жигунова Екатерина Олеговна – дочь </t>
  </si>
  <si>
    <t>Юськаева Ряхиля Ряисовна - супруга 
Асаинов Айся Касимович - супруг 
Асаинова Амира Айсеевна - дочь 
Асаинова Хава Айсеевна - дочь 
Асаинов Халид Айсеевич - сын</t>
  </si>
  <si>
    <t>Вагапова Гузэль Ряисовна - супруга 
Абдуллов Айрат Хафизович - супруг 
Абдуллов Умар Айратович - сын 
Абдуллов Халид Айратович - сын 
Абдуллов Мухаммад Айратович - сын</t>
  </si>
  <si>
    <t xml:space="preserve">Байгушкина Ольга Николаевна - глава семьи 
Байгушкина Виктория Олеговна - дочь 
Байгушкин Дмитрий Олегович - сын 
Байгушкин Олег Олегович - сын </t>
  </si>
  <si>
    <t xml:space="preserve">Карбунар Василий Венидиктович - супруг 
Карбунар Елена Викторовна - супруга 
Карбунар Роман Васильевич - сын 
Карбунар Вениамин Васильевич - сын 
Карбунар Кассия Васильевна - дочь </t>
  </si>
  <si>
    <t xml:space="preserve">Кашникова Анна Валерьевна - глава семьи 
Кашникова Софья Дмитриевна - дочь </t>
  </si>
  <si>
    <t xml:space="preserve">Акимцев Станислав Геннадьевич - супруг 
Акимцева Татьяна Александровна - супруга 
Акимцев Константин Станиславович - сын 
Акимцева Анастасия Станиславовна - дочь </t>
  </si>
  <si>
    <t xml:space="preserve">Чугурова Динара Маратовна - глава семьи 
Чугурова Софья Сергеевна - дочь 
Калинкина Аделина Александровна - дочь </t>
  </si>
  <si>
    <t xml:space="preserve">Великанов Анатолий Николаевич - супруг 
Великанова Анастасия Михайловна - супруга 
Великанова Маргарита Анатольевна - дочь 
Великанов Данила Анатольевич - сын </t>
  </si>
  <si>
    <t xml:space="preserve">Васянина Евгения Андреевна - супруга 
Васянин Александр Николаевич - супруг 
Васянин Владислав Александрович - сын </t>
  </si>
  <si>
    <t xml:space="preserve">Медведев Дмитрий Валерьевич - супруг 
Медведева Наталья Алексеевна - супруга 
Медведева Елена Дмитриевна - дочь 
Медведева Ольга Дмитриевна - дочь </t>
  </si>
  <si>
    <t xml:space="preserve">Вавилина Надежда Александровна - супруга 
Вавилин Андрей Вячеславович - супруг 
Вавилин Дмитрий Андреевич - сын </t>
  </si>
  <si>
    <t xml:space="preserve">Авдонина Екатерина Васильевна - глава семьи 
Авдонин Артем Васильевич - сын </t>
  </si>
  <si>
    <t xml:space="preserve">Булыгина Ольга Александровна - глава семьи 
Булыгина Анастасия Алексеевна - дочь </t>
  </si>
  <si>
    <t xml:space="preserve">Максумзянов Эмиль Игорьевич - супруг 
Максумзянова Надежда Юрьевна - супруга 
Максумзянов Ян Эмилевич - сын 
Максумзянов Даниил Эмилевич - сын </t>
  </si>
  <si>
    <t xml:space="preserve">Гришина Екатерина Валерьевна - глава семьи 
Гришина Ярослава Евгеньевна - дочь 
Гришина Варвара Евгеньевна - дочь </t>
  </si>
  <si>
    <t xml:space="preserve">Кирдяпкина Юлия Васильевна - супруга 
Кирдяпкин Юрий Алексеевич - супруг 
Кирдяпкина Виктория Юрьевна - дочь 
Кирдяпкина Ксения Юрьевна - дочь </t>
  </si>
  <si>
    <t xml:space="preserve">Щеглов Владимир Михайлович - супруг 
Щеглова Татьяна Васильевна - супруга 
Щеглова Ольга Владимировна - дочь 
Щеглова Юлия Владимировна - дочь </t>
  </si>
  <si>
    <t xml:space="preserve">Илькаева Альбина Равилевна - глава семьи 
Илькаева Эмилия Наилевна - дочь </t>
  </si>
  <si>
    <t xml:space="preserve">Спицин Игорь Михайлович - супруг 
Спицина Мария Андреевна - супруга 
Спицин Артур Игоревич - сын 
Спицин Глеб Игоревич - сын </t>
  </si>
  <si>
    <t xml:space="preserve">Першин Николай Петрович - супруг 
Першина Екатерина Александровна - супруга 
Першина Дарья Николаевна - дочь </t>
  </si>
  <si>
    <t xml:space="preserve">Лабушкина Наталья Сергеевна - глава семьи 
Лабушкин Роман Казимович - сын </t>
  </si>
  <si>
    <t xml:space="preserve">Зотов Дмитрий Сергеевич - супруг 
Зотова Ольга Ивановна - супруга 
Зотова Виктория Дмитриевна - дочь </t>
  </si>
  <si>
    <t xml:space="preserve">Жогина Кристина Александровна - глава семьи 
Жогин Владислав Дмитриевич - сын </t>
  </si>
  <si>
    <t xml:space="preserve">Костюшкина Ксения Сергеевна - супруга 
Костюшкин Александр Владимирович - супруг 
Кирюшкин Андрей Максимович - сын 
Костюшкина Анастасия Александровна - дочь </t>
  </si>
  <si>
    <t xml:space="preserve">Горбачева Александра Ивановна - глава семьи 
Горбачева Ксения Александровна - дочь </t>
  </si>
  <si>
    <t xml:space="preserve">Пшеничников Антон Юрьевич - супруг 
Пшеничникова Юлия Александровна - супруга 
Пшеничников Кирилл Антонович - сын </t>
  </si>
  <si>
    <t xml:space="preserve">Янтюшева Светлана Константиновна - супруга 
Янтюшев Дмитрий Владимирович - супруг 
Янтюшев Вадим Дмитриевич - сын 
Янтюшев Матвей Дмитриевич - сын </t>
  </si>
  <si>
    <t xml:space="preserve">Тумайкин Анатолий Сергеевич - супруг 
Тумайкина Екатерина Валерьевна - супруга 
Тумайкин Арсений Анатольевич - сын 
Тумайкина Мирослава Анатольевна - дочь </t>
  </si>
  <si>
    <t xml:space="preserve">Надрова Айсылу Абдулхаевна - глава семьи 
Надрова Аиша Алиулловна - дочь 
Надров Салих Алиуллович - сын </t>
  </si>
  <si>
    <t xml:space="preserve">Письмаркина Елена Александровна - супруга 
Письмаркин Евгений Анатольевич - супруг 
Письмаркин Николай Евгеньевич - сын </t>
  </si>
  <si>
    <t xml:space="preserve">Афиногентова Татьяна Сергеевна - супруга 
Афиногентов Александр Алексеевич - супруг 
Афиногентова Афина Александровна - дочь </t>
  </si>
  <si>
    <t xml:space="preserve">Самойлов Владимир Владимирович - супруг 
Самойлова Мария Александровна - супруга 
Самойлова Валерия Владимировна - дочь </t>
  </si>
  <si>
    <t xml:space="preserve">Имайкина Ольга Константиновна - глава семьи 
Имайкина Кристина Сергеевна - дочь </t>
  </si>
  <si>
    <t>Кузнецов Александр Владимирович - супруг 
Кузнецова Вера Алексеевна - супруга 
Кузнецова Мирослава Александровна - дочь 
Кузнецов Матвей Александрович - сын</t>
  </si>
  <si>
    <t xml:space="preserve">Салякаев Артур Русланович - супруг 
Салякаева Диана Камилевна - супруга 
Салякаева Радмила Артуровна - дочь </t>
  </si>
  <si>
    <t xml:space="preserve">Яушева Светлана Александровна - супруга 
Сосков Никита Дмитриевич - сын 
Яушева Варвара Дмитриевна - дочь </t>
  </si>
  <si>
    <t xml:space="preserve">Федяев Николай Сергеевич - супруг 
Федяева Наталья Васильевна - супруга 
Федяев Никита Николаевич - сын 
Федяева Полина Николаевна - дочь </t>
  </si>
  <si>
    <t xml:space="preserve">Костюнькин Максим Александрович - супруг 
Костюнькина Мария Николаевна - супруга 
Костюнькин Сергей Максимович - сын </t>
  </si>
  <si>
    <t xml:space="preserve">Адмайкина Алёна Павловна - супруга 
Адмайкин Алексей Александрович - супруг 
Адмайкина Арина Алексеевна - дочь 
Адмайкин Александр Алексеевич - сын </t>
  </si>
  <si>
    <t xml:space="preserve">Скворцова Юлия Александровна - глава семьи 
Скворцов Артур Евгеньевич - сын </t>
  </si>
  <si>
    <t xml:space="preserve">Летюшкина Ольга Александровна - глава семьи 
Акимов Андрей Александрович - сын </t>
  </si>
  <si>
    <t xml:space="preserve">Мареськина Оксана Георгиевна - супруга 
Мареськин Николай Анатольевич - супруг 
Мареськин Андрей Николаевич - сын 
Мареськина Александра Николаевна - дочь </t>
  </si>
  <si>
    <t xml:space="preserve">Антошкин Виталий Сергеевич - супруг 
Аношкина Екатерина Михайловна - супруга 
Антошкин Артём Витальевич - сын </t>
  </si>
  <si>
    <t xml:space="preserve">Терентьев Сергей Иванович - супруг 
Терентьева Татьяна Николаевна - супруга 
Терентьева Вероника Сергеевна - дочь 
Терентьева Ксения Сергеевна - дочь </t>
  </si>
  <si>
    <t xml:space="preserve">Козлова Ирина Николаевна - супруга 
Козлов Алексей Владимирович - супруг 
Козлова Елизавета Алексеевна - дочь </t>
  </si>
  <si>
    <t xml:space="preserve">Литюшкина Мария Николаевна - глава семьи 
Литюшкин Павел Николаевич - сын </t>
  </si>
  <si>
    <t xml:space="preserve">Репникова Марина Александровна - супруга 
Репников Андрей Викторович - супруг 
Репникова Дарина Андреевна - дочь 
Репников Кирилл Андреевич - сын </t>
  </si>
  <si>
    <t>Кисельникова Алеся Сергеевна - супруга 
Кисельников Алексей Иванович - супруг 
Кисельников Арсений Алексеевич - сын 
Кисельников Савелий Алексеевич - сын</t>
  </si>
  <si>
    <t xml:space="preserve">Макарова Екатерина Васильевна - супруга 
Макаров Юрий Николаевич - супруг 
Макарова Арина Юрьевна - дочь 
Макаров Богдан Юриевич - сын </t>
  </si>
  <si>
    <t xml:space="preserve">Савельева Елена Михайловна - глава семьи 
Савельев Егор Борисович - сын 
Савельев Матвей Борисович - сын </t>
  </si>
  <si>
    <t xml:space="preserve">Милованова Оксана Олеговна - глава семьи 
Басманова Ангелина Евгеньевна - дочь </t>
  </si>
  <si>
    <t xml:space="preserve">Рахманова Татьяна Семеновна - супруга
Рахманов Андрей Сергеевич - супруг 
Рахманов Артем Андреевич - сын </t>
  </si>
  <si>
    <t xml:space="preserve">Лияськин Дмитрий Андреевич- супруг 
Лияськина Татьяна Яковлевна - супруга 
Лияськина Дарья Дмитриевна - дочь 
Лияськин Егор Дмитриевич - сын </t>
  </si>
  <si>
    <t xml:space="preserve">Зорина Татьяна Ивановна - глава семьи 
Зорин Илья Дмитриевич - сын </t>
  </si>
  <si>
    <t xml:space="preserve">Неясова Маргарита Геннадьевна - глава семьи 
Неясова Мария Дмитриевна - дочь 
Неясова Ульяна Вячеславовна - дочь </t>
  </si>
  <si>
    <t xml:space="preserve">Кузьмина Татьяна Петровна - супруга 
Кузьмин Александр Павлович - супруг 
Кузьмин Андрей Александрович - сын </t>
  </si>
  <si>
    <t xml:space="preserve">Адушкина Ольга Витальевна - супруга 
Адушкин Артем Александрович - супруг 
Адушкин Арсений Артемович - сын 
Адушкина Арина Артемовна - дочь </t>
  </si>
  <si>
    <t xml:space="preserve">Сумкин Максим Викторович - супруг 
Сумкина Ирина Владимировна - супруга 
Сумкин Андрей Максимович - сын </t>
  </si>
  <si>
    <t xml:space="preserve">Дорофеев Алексей Александрович - супруг 
Дорофеева Надежда Юрьевна - супруга 
Дорофеев Данила Алексеевич - сын </t>
  </si>
  <si>
    <t xml:space="preserve">Кичигин Сергей Николаевич - супруг 
Кичигина Лилия Владимировна - супруга 
Кичигин Иван Сергеевич - сын </t>
  </si>
  <si>
    <t xml:space="preserve">Киушкина Татьяна Николаевна - супруга 
Киушкин Алексей Сергеевич - супруг 
Киушкин Дмитрий Алексеевич - сын 
Киушкин Максим Алексеевич - сын </t>
  </si>
  <si>
    <t xml:space="preserve">Мареськин Дмитрий Иванович - супруг 
Мареськина Елена Сергеевна - супруга 
Мареськин Александр Дмитриевич - сын </t>
  </si>
  <si>
    <t xml:space="preserve">Лушенков Евгений Викторович - супруга
Лушенкова Ирина Алексеевна - супруга </t>
  </si>
  <si>
    <t xml:space="preserve">Луканина Татьяна Викторовна - супруга 
Луканин Алексей Валерьевич - супруг 
Луканин Данила Алексеевич - сын 
Луканина Алёна Алексеевна - дочь </t>
  </si>
  <si>
    <t xml:space="preserve">Кутьенкова Мария Александровна - глава семьи 
Кутьенков Никита Евгеньевич - сын </t>
  </si>
  <si>
    <t xml:space="preserve">Батырева Ирина Сергеевна - супруга 
Батырев Николай Вячеславович - супруг 
Батырев Евгений Николаевич - сын </t>
  </si>
  <si>
    <t xml:space="preserve">Ульянкина Юлия Васильевна - глава семьи 
Ульянкин Кирилл Андреевич - сын </t>
  </si>
  <si>
    <t xml:space="preserve">Ларькина Татьяна Ивановна - супруга 
Ларькин Максим Игоревич - супруг 
Ларькина Александра Максимовна - дочь </t>
  </si>
  <si>
    <t xml:space="preserve">Матюнина Алена Александровна - супруга 
Матюнин Сергей Иванович - супруг 
Матюнин Никита Сергеевич - сын </t>
  </si>
  <si>
    <t xml:space="preserve">Кручинкин Артем Владимирович - супруг 
Кручинкина Юлия Ивановна - супруга 
Кручинкина Софья Артемовна - дочь 
Кручинкина Полина Артемовна - дочь </t>
  </si>
  <si>
    <t xml:space="preserve">Григорьева Светлана Сергеевна - супруга 
Григорьев Артем Олегович - супруг 
Григорьева Василиса Артемовна - дочь 
Григорьев Максим Артемович - сын </t>
  </si>
  <si>
    <t xml:space="preserve">Танькин Александр Иванович - супруг 
Танькина Елена Владимировна - супруга 
Танькин Роман Александрович - сын </t>
  </si>
  <si>
    <t xml:space="preserve">Ждакаев Алексей Федорович - супруг 
Ждакаева Надежда Владимировна - супруга 
Ждакаев Максим Алексеевич - сын </t>
  </si>
  <si>
    <t xml:space="preserve">Юдина Вероника Сергеевна - супруга 
Юдин Николай Андреевич - супруг 
Юдин Сергей Николаевич - сын 
Юдин Михаил Николаевич - сын </t>
  </si>
  <si>
    <t xml:space="preserve">Кильдюшов Николай Викторович - супруг 
Кильдюшова Мария Федоровна - супруга 
Кильдюшов Тимофей Николаевич - сын </t>
  </si>
  <si>
    <t xml:space="preserve">Панков Владислав Геннадьевич - супруг 
Панкова Людмила Ивановна - супруга 
Панкова Елизавета Владиславовна - дочь 
Панков Илья Владиславович - сын </t>
  </si>
  <si>
    <t>Ермаков Иван Евгеньевич - супруг 
Ермакова Юлия Александровна - супруга 
Ермаков Роман Иванович - сын 
Ермакова София Ивановна - дочь</t>
  </si>
  <si>
    <t xml:space="preserve">Учайкин Евгений Николаевич - супруг 
Учайкина Алиса Юрьевна - супруга 
Учайкин Артём Евгеньевич - сын </t>
  </si>
  <si>
    <t xml:space="preserve">Сеськин Евгений Алексеевич - супруг 
Сеськина Лариса Васильевна - супруга 
Сеськин Артемий Евгеньевич - сын 
Сеськина Арина Евгеньевна - дочь </t>
  </si>
  <si>
    <t xml:space="preserve">Сальникова Серафима Александровна - глава семьи 
Сальникова Маргарита Витальевна - дочь </t>
  </si>
  <si>
    <t xml:space="preserve">Маслова Мария Равильевна - супруга 
Маслов Алексей Сергеевич - супруг 
Маслов Кирилл Алексеевич - сын 
Маслова Вероника Алексеевна - дочь </t>
  </si>
  <si>
    <t xml:space="preserve">Бочаров Александр Николаевич - супруг 
Бочарова Светлана Рафиковна - супруга 
Бочарова Мирослава Александровна - дочь </t>
  </si>
  <si>
    <t xml:space="preserve">Авдеева Екатерина Алексеевна - супруг 
Авдеев Денис Викторович - супруг 
Авдеева Ульяна Денисовна - дочь </t>
  </si>
  <si>
    <t xml:space="preserve">Зуйкина Людмила Андреевна - супруга 
Зуйкин Александр Евгеньевич - супруг 
Зуйкин Даниил Александрович - сын </t>
  </si>
  <si>
    <t xml:space="preserve">Шерстнева Анастасия Вячеславовна - супруга 
Шерстнев Станислав Алексеевич - супруг 
Шерстнева Ева Станиславовна - дочь 
Шерстнева Ольга Станиславовна - дочь </t>
  </si>
  <si>
    <t xml:space="preserve">Чеколдаева Ольга Анатольевна - глава семьи 
Чеколдаев Илья Вячеславович - сын </t>
  </si>
  <si>
    <t xml:space="preserve">Березина Эльвира Фаридовна - глава семьи 
Березина Ангелина Артемовна - дочь </t>
  </si>
  <si>
    <t xml:space="preserve">Гришина Юлия Николаевна - супруга 
Гришин Алексей Алексеевич - супруг 
Гришина Александра Алексеевна - дочь 
Гришин Мирон Алексеевич - сын </t>
  </si>
  <si>
    <t xml:space="preserve">Комарова Анна Викторовна - глава семьи 
Снегирев Даниил Владимирович - сын </t>
  </si>
  <si>
    <t xml:space="preserve">Венчаков Дмитрий Дмитриевич - супруг 
Венчакова Ольга Валерьевна - супруга 
Венчакова Виктория Дмитриевна - дочь </t>
  </si>
  <si>
    <t xml:space="preserve">Чичевичкина Лиана Олеговна - супруга 
Чичевичкин Виктор Сергеевич - супруг 
Чичевичкин Роман Викторович - сын 
Чичевичкин Артур Викторович - сын </t>
  </si>
  <si>
    <t xml:space="preserve">Султанкин Александр Николаевич - супруг 
Султанкина Ирина Николаевна - супруга 
Султанкина Арина Александровна - дочь </t>
  </si>
  <si>
    <t xml:space="preserve">Сорокина Юлия Александровна - глава семьи 
Сорокин Виктор Сергеевич - сын </t>
  </si>
  <si>
    <t xml:space="preserve">Сереков Игорь Александрович - супруг 
Серекова Евгения Валерьевна - супруга 
Сереков Даниил Игоревич - сын </t>
  </si>
  <si>
    <t xml:space="preserve">Новиков Павел Александрович - супруг 
Новикова Анастасия Николаевна - супруга 
Новикова Полина Павловна - дочь </t>
  </si>
  <si>
    <t xml:space="preserve">Мамедова Евгения Алексеевна - супруга 
Мамедов Алиш Салимович - супруг 
Мамедов Кирилл Алишевич - сын </t>
  </si>
  <si>
    <t xml:space="preserve">Сланин Анатолий Александрович - супруг 
Сланина Людмила Александровна - супруга 
Сланина Вероника Анатольевна - дочь </t>
  </si>
  <si>
    <t xml:space="preserve">Костерин Дмитрий Юрьевич - супруг 
Костерина Наталья Александровна - супруга 
Костерин Лев Дмитриевич - сын 
Костерин Родион Дмитриевич - сын </t>
  </si>
  <si>
    <t xml:space="preserve">Куликова Наталья Александровна - супруга 
Куликов Артур Евгеньевич - сын </t>
  </si>
  <si>
    <t xml:space="preserve">Одыванова Ирина Сергеевна - супруга 
Одыванов Алексей Михайлович - супруг 
Одыванова Валерия Алексеевна - дочь </t>
  </si>
  <si>
    <t xml:space="preserve">Вихляева Екатерина Анатольевна - супруга
Вихляев Иван Юрьевич - супруг 
Вихляева Валерия Ивановна - дочь </t>
  </si>
  <si>
    <t xml:space="preserve">Китаева Юлия Ивановна - глава семьи 
Китаева Кира Арсеньевна - дочь </t>
  </si>
  <si>
    <t xml:space="preserve">Клюенков Александр Сергеевич - супруг 
Клюенкова Юлия Сергеевна - супруга 
Клюенкова Кристина Александровна - дочь 
Клюенков Владимир Александрович - сын </t>
  </si>
  <si>
    <t xml:space="preserve">Касаткин Михаил Владимирович - супруг 
Касаткина Елена Николаевна - супруга 
Касаткина Таисия Михайловна - дочь </t>
  </si>
  <si>
    <t xml:space="preserve">Щеголькова Юлия Александровна - супруга 
Щегольков Андрей Сергеевич - супруг 
Щеголькова Ксения Андреевна - дочь </t>
  </si>
  <si>
    <t xml:space="preserve">Никишев Олег Владимирович - супруг 
Никишева Надежда Викторовна - супруга 
Никишев Иван Олегович - сын 
Никишева Владислава Олеговна - дочь
 </t>
  </si>
  <si>
    <t xml:space="preserve">Асанова Юлия Владимировна - супруга 
Асанов Дамир Рясимович - супруг 
Асанова Дарья Дамировна - дочь </t>
  </si>
  <si>
    <t xml:space="preserve">Антипкин Илья Иванович - супруг
Антипкина Оксана Николаевна - супруга 
Антипкин Дмитрий Ильич - сын 
Антипкина Полина Ильинична - дочь </t>
  </si>
  <si>
    <t xml:space="preserve">Алексахина Елена Дмитриевна - супруга
Алексахин Дмитрий Александрович - супруг
Алексахина Арина Дмитриевна - дочь </t>
  </si>
  <si>
    <t xml:space="preserve">Бикеева Наталья Викторовна - глава семьи 
Бикеев Глеб Викторович - сын 
</t>
  </si>
  <si>
    <t xml:space="preserve">Татаркина Ольга Михайловна - глава семьи 
Татаркина Дарья Андреевна - дочь 
Прончатов Матвей Иванович - сын </t>
  </si>
  <si>
    <t xml:space="preserve">Деркачева Елена Ивановна - супруга 
Деркачев Василий Николаевич - супруг 
Деркачев Михаил Васильевич - сын </t>
  </si>
  <si>
    <t>Маланьчева Ирина Михайловна - супруга 
Маланьчев Артур Александрович - супруг 
Маланьчев Тимур Артурович - сын 
Маланьчева Виктория Артуровна - дочь</t>
  </si>
  <si>
    <t xml:space="preserve">Фирстов Павел Альбертович - супруг 
Фирстова Елена Сергеевна - супруга 
Фирстова Софья Павловна - дочь </t>
  </si>
  <si>
    <t xml:space="preserve">Архипов Виталий Борисович - супруг 
Архипова Елена Алексеевна - супруга 
Архипов Сергей Витальевич - сын 
Архипова Дарина Витальевна - дочь </t>
  </si>
  <si>
    <t xml:space="preserve">Сергеев Евгений Владимирович - супруг 
Сергеева Лидия Александровна - супруга 
Сергеева София Евгеньевна - дочь </t>
  </si>
  <si>
    <t xml:space="preserve">Калякин Александр Михайлович - супруг 
Калякина Ольга Николаевна - супруга 
Калякин Дмитрий Александрович - сын 
Калякина Анна Александровна - дочь </t>
  </si>
  <si>
    <t xml:space="preserve">Смолянко Светлана Владимировна - супруга 
Смолянко Александр Владимирович - супруг
Смолянко Сергей Александрович - сын 
Смолянко Ксения Александровна - дочь </t>
  </si>
  <si>
    <t xml:space="preserve">Нустрова Юлия Александровна - супруга 
Нустров Евгений Александрович - супруг 
Нустрова Виктория Евгеньевна - дочь 
Нустров Александр Евгеньевич - сын
</t>
  </si>
  <si>
    <t xml:space="preserve">Туркова Ирина Владимировна - глава семьи 
Турков Алексей Николаевич - сын 
Куплинов Артем Александрович - сын </t>
  </si>
  <si>
    <t>Ермакова Надежда Николаевна - глава семьи 
Ермаков Александр Николаевич - сын 
Ермаков Дмитрий Николаевич - сын</t>
  </si>
  <si>
    <t xml:space="preserve">Анисимова Наталья Михайловна - супруга 
Анисимов Илья Иванович - супруг </t>
  </si>
  <si>
    <t xml:space="preserve">Иванов Игорь Сергеевич - супруг 
Егорова Наталья Вениаминовна - супруга 
Иванов Захар Игоревич - сын </t>
  </si>
  <si>
    <t xml:space="preserve">Терехина Елена Александровна - глава семьи 
Терехина Анастасия Евгеньевна - дочь 
Терехина Светлана Евгеньевна - дочь </t>
  </si>
  <si>
    <t xml:space="preserve">Костина Марина Васильевна - супруга 
Костин Николай Яковлевич - супруг 
Костина Вероника Николаевна - дочь </t>
  </si>
  <si>
    <t xml:space="preserve">Жулин Дмитрий Геннадиевич - супруг 
Жулина Венера Маратовна - супруга 
Жулин Михаил Викторович - сын 
Жулин Даниил Дмитриевич - сын </t>
  </si>
  <si>
    <t xml:space="preserve">Кечин Денис Викторович - супруг 
Кечина Валентина Анатольевна - супруга 
Кечина Анна Денисовна - дочь 
Кечина Дарья Денисовна - дочь </t>
  </si>
  <si>
    <t xml:space="preserve">Янгляев Айрат Гайярович - супруг 
Янгляева Ирина Валерьевна - супруга 
Янгляева Сабина Айратовна - дочь </t>
  </si>
  <si>
    <t xml:space="preserve">Козлова Анна Сергеевна - глава семьи 
Козлова Дарья Андреевна - дочь 
Козлова Ярослава Андреевна - дочь </t>
  </si>
  <si>
    <t xml:space="preserve">Еремкин Юрий Николаевич - супруг 
Еремкина Анна Ивановна - супруга 
Еремкин Максим Юрьевич - сын </t>
  </si>
  <si>
    <t xml:space="preserve">Шубина Зоя Анатольевна - глава семьи 
Шубина Елизавета Сергеевна - дочь </t>
  </si>
  <si>
    <t xml:space="preserve">Дроконов Максим Владимирович - супруг 
Дроконова Ирина Викторовна - супруга 
Дроконов Даниил Максимович - сын </t>
  </si>
  <si>
    <t xml:space="preserve">Шарова Мария Игоревна - глава семьи
Шаров Александр Владимирович - сын </t>
  </si>
  <si>
    <t xml:space="preserve">Сазанов Сергей Николаевич - супруг 
Сазанова Юлия Викторовна - супруга 
Сазанов Артём Сергеевич - сын </t>
  </si>
  <si>
    <t xml:space="preserve">Абайкина Светлана Юрьевна - глава семьи 
Абайкина Белла Сергеевна - дочь </t>
  </si>
  <si>
    <t xml:space="preserve">Миняева Екатерина Александровна - глава семьи 
Миняев Александр Андреевич - сын </t>
  </si>
  <si>
    <t>Волкова Екатерина Константиновна - глава семьи 
Волкова Мирослава Алексеевна - дочь 
Нугаев Амир Рустамович - сын</t>
  </si>
  <si>
    <t xml:space="preserve">Учеватова Татьяна Васильевна - супруга 
Учеватов Олег Юрьевич - супруг 
Учеватова Вероника Олеговна - дочь </t>
  </si>
  <si>
    <t xml:space="preserve">Танькина Елена Викторовна - глава семьи 
Хазхазян Роман Артурович - сын 
Хазхазян Дмитрий Артурович - сын </t>
  </si>
  <si>
    <t xml:space="preserve">Севанькаева Галина Михайловна - глава семьи 
Севанькаев Арсений Вячеславович - сын </t>
  </si>
  <si>
    <t xml:space="preserve">Ахметова Альбина Шамильевна - супруга 
Ахметов Азат Кямилевич - супруг 
Ахметова Сафина Азатовна - дочь 
Ахметов Салим Азатович - сын </t>
  </si>
  <si>
    <t xml:space="preserve">Тимошкина Екатерина Александровна - супруга
Тимошкин Дмитрий Иванович - супруг 
Тимошкина Алина Дмитриевна - дочь </t>
  </si>
  <si>
    <t>Орган местного самоуправления на основании решения которого молодая семья включена в список участников Мероприятия</t>
  </si>
  <si>
    <t xml:space="preserve">Дата признания молодой семьи нуждающейся в улучшении жилищных условий органом местного Мероприятия </t>
  </si>
  <si>
    <t>Ф.И.О., степень родства</t>
  </si>
  <si>
    <t>Табачков Александр Александрович - супруг 
Табачкова Ирина Сергеевна - супруга 
Табачков Ярослав Александрович - сын 
Табачкова Доминика Александровна - дочь 
Табачков Леон Александрович - сын</t>
  </si>
  <si>
    <t>Башурина Кристина Вячеславовна - супруга 
Башурин Дмитрий Юрьевич - супруг 
Башурина Дарья Дмитриевна - дочь 
Башурин Артём Дмитриевич - сын 
Башурин Роман Дмитриевич - сын</t>
  </si>
  <si>
    <t>Слаева Алсу Ринатовна - глава семьи 
Слаева Азалия Рифатовна - дочь 
Слаева Ясмина Рифатовна - дочь 
Слаев Махди Рифатович - сын</t>
  </si>
  <si>
    <t>Трубенков Сергей Геннадьевич - супруг 
Трубенкова Ирина Александровна - супруга 
Трубенкова Тамара Сергеевна - дочь 
Трубенкова Виктория Сергеевна - дочь 
Трубенкова Роза Сергеевна - дочь</t>
  </si>
  <si>
    <t xml:space="preserve">Ларина Любовь Андреевна - глава семьи 
Ларин Айрат Дамирович - сын 
Ларина Лилия Андреевна - дочь 
Ларин Марк Александрович - сын </t>
  </si>
  <si>
    <t xml:space="preserve">Паршин Евгений Александрович - супруг 
Паршина Екатерина Юрьевна - супруга 
Паршин Кирилл Евгеньевич - сын 
Паршина Дарья Евгеньевна - дочь 
Паршин Данил Евгеньевич - сын </t>
  </si>
  <si>
    <t xml:space="preserve">Абдрашитова Хамидя Айсеевна - супруга 
Хабибуллов Наиль Абдулхаевич - супруг 
Хабибуллов Талха Наильевич - сын 
Хабибуллова Хава Наильевна - дочь 
Хабибуллова Эсма Наильевна - дочь </t>
  </si>
  <si>
    <t xml:space="preserve">Дрокин Александр Юрьевич - супруг 
Туркевич София Александровна - супруга 
Дрокин Павел Александрович - сын 
Дрокин Иван Александрович - сын 
Дрокина Полина Александровна - дочь </t>
  </si>
  <si>
    <t xml:space="preserve">Лосева Марина Викторовна - супруга 
Кошелев Алексей Владимирович - супруг 
Лосев Артём Владимирович - сын 
Кошелев Максим Алексеевич - сын 
Кошелева Светлана Алексеевна - дочь 
Кошелев Михаил Алексеевич - сын 
Кошелев Ярослав Алексеевич - сын </t>
  </si>
  <si>
    <t xml:space="preserve">Моисеева Ольга Николаевна - глава семьи 
Моисеев Даниил Дмитриевич - сын 
Торгаева Дарина Александровна - дочь 
Торгаев Роман Александрович - сын </t>
  </si>
  <si>
    <t xml:space="preserve">Рахматова Елена Васильевна - глава семьи 
Счастливцева Ангелина Игоревна - дочь 
Рахматов Марсель Собирбекович - сын 
Рахматов Адриан Собирбекович - сын </t>
  </si>
  <si>
    <t xml:space="preserve">Федотов Максим Викторович - супруг 
Федотова Ольга Павловна - супруга 
Федотова Элина Максимовна - дочь 
Федотов Марк Максимович - сын 
Федотов Яков Максимович - сын </t>
  </si>
  <si>
    <t xml:space="preserve">Абушаева Диана Альбертовна - глава семьи 
Абушаева Диляра Диясовна - дочь 
Абушаев Данияр Диясович - сын 
Абушаев Данис Диясович - сын </t>
  </si>
  <si>
    <t xml:space="preserve">Мещерякова Ольга Валерьевна - глава семьи 
Мещерякова Ксения Сергеевна - дочь 
Мещеряков Максим Сергеевич - сын 
Мещерякова Анна Сергеевна - дочь </t>
  </si>
  <si>
    <t xml:space="preserve">Чапайкина Наталья Алексеевна - супруга 
Чапайкин Дмитрий Михайлович - супруг 
Чапайкин Даниил Дмитриевич- сын 
Чапайкина Диана Дмитриевна - дочь 
Чапайкина Алёна Дмитриевна - дочь </t>
  </si>
  <si>
    <t xml:space="preserve">Фадеева Юлия Андреевна - супруга 
Фадеев Андрей Геннадиевич - супруг 
Фадеева Марина Андреевна - дочь 
Фадеев Даниил Андреевич - сын 
Фадеев Никита Андреевич - сын </t>
  </si>
  <si>
    <t xml:space="preserve">Бахметова Рушания Наилевна - глава семьи 
Асаинов Идрис Ибрагимович - сын 
Асаинов Закария Ибрагимович - сын 
Асаинова Латифа Ибрагимовна - дочь 
Асаинова Фатыма Ибрагимовна - дочь </t>
  </si>
  <si>
    <t xml:space="preserve">Гаршина Анна Александровна - глава семьи 
Гаршина Кристина Витальевна - дочь 
Гаршин Всеволод Витальевич - сын 
Гаршина Екатерина Витальевна - дочь </t>
  </si>
  <si>
    <t xml:space="preserve">Александрина Ольга Васильевна - супруга 
Овчинников Адель Ильдарович - супруг 
Александрина Юлия Александровна - дочь 
Овчинникова Лина Аделевна - дочь 
Овчинников Руслан Аделевич - сын
</t>
  </si>
  <si>
    <t xml:space="preserve">Тютелева Юлия Юрьевна – супруга 
Тютелев Андрей Андреевич – супруг 
Ваньков Платон Дмитриевич – сын 
Тютелева Мианна Андреевна – дочь 
Тютелева Мирослава Андреевна – дочь 
</t>
  </si>
  <si>
    <t xml:space="preserve">Захарова Екатерина Николаевна - глава семьи 
Захаров Александр Сергеевич - сын 
Захарова Анастасия Сергеевна - дочь </t>
  </si>
  <si>
    <t xml:space="preserve">Антонова Ирина Сергеевна - глава семьи 
Антонов Александр Дмитриевич - сын 
Епифанов Арсений Евгеньевич - сын </t>
  </si>
  <si>
    <t xml:space="preserve">Жумязова Анжелика Сергеевна - глава семьи
Попова Ярослава Игоревна - дочь </t>
  </si>
  <si>
    <t>Кезина Ирина Павловна - супруга 
Кезин Евгений Александрович - супруг 
Кезин Антон Евгеньевич - сын</t>
  </si>
  <si>
    <t xml:space="preserve">Баляйкина Светлана Николаевна - супруга 
Баляйкин Павел Александрович - супруг 
Баляйкин Дмитрий Павлович - сын 
Баляйкин Артем Павлович - сын </t>
  </si>
  <si>
    <t xml:space="preserve">Мирзоян Елена Александровна - супруга 
Мирзоян Максим Валерьевич - супруг 
Мирзоян Данила Максимович - сын 
Мирзоян Егор Максимович - сын </t>
  </si>
  <si>
    <t xml:space="preserve">Трунин Евгений Валерьевич - супруг 
Трунина Марина Алексеевна - супруга 
Трунин Даниил Евгеньевич - сын 
Трунина Виктория Евгеньевна - дочь </t>
  </si>
  <si>
    <t xml:space="preserve">Лисевцова Екатерина Александровна - глава семьи 
Лисевцова Виктория Сергеевна - дочь </t>
  </si>
  <si>
    <t xml:space="preserve">Конешов Ринат Ряшитович - супруг 
Конешова Алсу Рушановна - супруга 
Конешова Азалия Ринатовна - дочь </t>
  </si>
  <si>
    <t xml:space="preserve">Платонова Алёна Сергеевна - супруга 
Платонов Максим Николаевич - супруг 
Платонов Илья Максимович - сын 
Платонова Ульяна Максимовна - дочь </t>
  </si>
  <si>
    <t xml:space="preserve">Горина Екатерина Вячеславовна - глава семьи 
Ледяйкина Анастасия Алексеевна - дочь </t>
  </si>
  <si>
    <t xml:space="preserve">Потапкин Николай Николаевич - супруг 
Потапкина Линара Юнировна - супруга 
Потапкин Роман Николаевич - сын </t>
  </si>
  <si>
    <t xml:space="preserve">Сочнов Андрей Васильевич - супруг 
Сочнова Наталья Витальевна - супруга 
Сочнова Анастасия Андреевна - дочь </t>
  </si>
  <si>
    <t>Салаева Екатерина Андреевна - супруга 
Салаев Николай Иванович - супруг 
Салаев Владислав Николаевич - сын 
Салаева Александра Николаевна - дочь</t>
  </si>
  <si>
    <t xml:space="preserve">Астахов Евгений Михайлович - супруг 
Астахова Александра Ивановна - супруга 
Астахов Иван Евгеньевич - сын </t>
  </si>
  <si>
    <t xml:space="preserve">Баландина Нина Викторовна - глава семьи 
Баландин Алексей Александрович - сын 
Баландин Андрей Александрович - сын </t>
  </si>
  <si>
    <t xml:space="preserve">Вельмискин Федор Федорович - супруг 
Вельмискина Анна Викторовна - супруга 
Вельмискин Ярослав Федорович - сын 
Вельмискин Дмитрий Федорович - сын </t>
  </si>
  <si>
    <t xml:space="preserve">Авдонин Александр Викторович - супруг 
Авдонина Ирина Викторовна - супруга 
Авдонина Анастасия Александровна - дочь </t>
  </si>
  <si>
    <t xml:space="preserve">Бондарева Майя Михайловна - глава семьи 
Пряхин Кирилл Николаевич - сын </t>
  </si>
  <si>
    <t xml:space="preserve">Чичкина Алена Николаевна - глава семьи 
Чичкина Дарина Сергеевна - дочь </t>
  </si>
  <si>
    <t xml:space="preserve">Манаев Павел Анатольевич - супруг 
Манаева Анастасия Сергеевна - супруга 
Манаева Валерия Павловна - дочь </t>
  </si>
  <si>
    <t xml:space="preserve">Вершинин Александр Игоревич - супруг 
Вершинина Татьяна Михайловна - супруга 
Вершинин Максим Александрович - сын </t>
  </si>
  <si>
    <t xml:space="preserve">Куликова Екатерина Александровна - глава семьи 
Куликов Александр Андреевич - сын 
Куликова Дарья Андреевна - дочь </t>
  </si>
  <si>
    <t xml:space="preserve">Федотова Наталья Евгеньевна - глава семьи 
Федотов Ярослав Алексеевич - сын 
Федотова Валерия Алексеевна - дочь </t>
  </si>
  <si>
    <t>Сударева Елена Юрьевна- глава семьи 
Сударева Виолетта Николаевна - дочь 
Сударева Александра Николаевна - дочь</t>
  </si>
  <si>
    <t xml:space="preserve">Слаева Венера Рафиковна - супруга 
Слаев Ильдар Зякярьевич - супруг 
Слаева Мелина Ильдаровна - дочь 
Слаева Ясмина Ильдаровна - дочь </t>
  </si>
  <si>
    <t xml:space="preserve">Волков Владимир Александрович - супруг 
Волкова Наталья Ивановна - супруга 
Волкова Анна Владимировна- дочь </t>
  </si>
  <si>
    <t xml:space="preserve">Чернокова Елена Витальевна - супруга 
Черноков Максим Игоревич- супруг 
Черноков Станислав Максимович - сын 
Черноков Дмитрий Максимович - сын </t>
  </si>
  <si>
    <t xml:space="preserve">Байтякова Алена Игоревна - супруга 
Байтяков Василий Николаевич - супруг 
Байтяков Кирилл Васильевич - сын 
Байтяков Андрей Васильевич - сын </t>
  </si>
  <si>
    <t xml:space="preserve">Щетинин Виктор Николаевич - супруг 
Щетинина Елена Викторовна - супруга 
Щетинин Александр Викторович- сын </t>
  </si>
  <si>
    <t xml:space="preserve">Исхакова Юлия Раильевна - глава семьи 
Исхакова Самира Руслановна - дочь </t>
  </si>
  <si>
    <t xml:space="preserve">Романцов Александр Валерьевич - супруг 
Мансурова Садия Расимовна - супруга 
Романцова Амелия Александровна - дочь </t>
  </si>
  <si>
    <t xml:space="preserve">Кожаева Елена Алексеевна - супруга 
Кожаев Владимир Николаевич - супруг 
Кожаева Дарья Владимировна - дочь </t>
  </si>
  <si>
    <t xml:space="preserve">Кечемайкина Юлия Сергеевна - глава семьи 
Епифанов Илья Александрович - сын 
Кечемайкин Ярослав Алексеевич - сын </t>
  </si>
  <si>
    <t xml:space="preserve">Лябушев Денис Александрович - супруг 
Лябушева Марина Александровна - супруга 
Лябушева Валерия Денисовна - дочь </t>
  </si>
  <si>
    <t xml:space="preserve">Арасланкина Наталья Васильевна - глава семьи 
Арасланкин Дмитрий Сергеевич - сын </t>
  </si>
  <si>
    <t xml:space="preserve">Путилкина Елена Андреевна - глава семьи 
Путилкин Максим Сергеевич - сын 
Путилкин Артём Сергеевич - сын </t>
  </si>
  <si>
    <t xml:space="preserve">Малова Алёна Сергеевна - супруга 
Малов Виталий Михайлович - супруг 
Малов Ярослав Витальевич - сын </t>
  </si>
  <si>
    <t xml:space="preserve">Манина Ольга Владимировна - супруга 
Пузанов Дмитрий Валерьевич - супруг 
Пузанова Алина Дмитриевна - дочь </t>
  </si>
  <si>
    <t xml:space="preserve">Филькина Марина Владимировна - супруга 
Филькин Евгений Николаевич - супруг 
Филькина Ольга Евгеньевна - дочь </t>
  </si>
  <si>
    <t xml:space="preserve">Косенкова Елена Игоревна - супруга 
Косенков Борис Владимирович - супруг 
Косенков Андрей Борисович - сын </t>
  </si>
  <si>
    <t xml:space="preserve">Торбина Екатерина Васильевна - глава семьи 
Торбина Варвара Сергеевна - дочь </t>
  </si>
  <si>
    <t xml:space="preserve">Данейкин Максим Сергеевич - супруг 
Данейкина Марина Юрьевна - супруга 
Данейкина Ксения Максимовна - дочь 
Данейкин Фёдор Максимович - сын </t>
  </si>
  <si>
    <t xml:space="preserve">Захаров Александр Сергеевич - супруг 
Захарова Вера Викторовна - супруга 
Захарова Кристина Александровна - дочь
Захарова Диана Александровна - дочь </t>
  </si>
  <si>
    <t xml:space="preserve">Потякина Юлия Михайловна - глава семьи 
Кожаева Алина Александровна - дочь </t>
  </si>
  <si>
    <t xml:space="preserve">Дудина Ирина Сергеевна - супруга 
Дудин Александр Анатольевич - супруг 
Дудин Роман Александрович - сын </t>
  </si>
  <si>
    <t xml:space="preserve">Волчкова Мария Анатольевна - глава семьи 
Девяткин Егор Станиславович - сын 
Волчков Ярослав Павлович - сын </t>
  </si>
  <si>
    <t xml:space="preserve">Потапов Владимир Сергеевич - супруг 
Потапова Мария Андреевна - супруга 
Потапова Ева Владимировна - дочь 
Потапов Дмитрий Владимирович - сын </t>
  </si>
  <si>
    <t xml:space="preserve">Рябочкин Михаил Алексеевич - супруг 
Рябочкина Татьяна Ивановна - супруга 
Рябочкин Даниил Михайлович - сын </t>
  </si>
  <si>
    <t xml:space="preserve">Кимяева Евгения Олеговна - супруга 
Кимяев Александр Егорович - супруг 
Кимяев Антон Александрович - сын </t>
  </si>
  <si>
    <t xml:space="preserve">Жалнина Марта Анатольевна - глава семьи 
Жалнин Артем Александрович - сын </t>
  </si>
  <si>
    <t xml:space="preserve">Минеева Екатерина Юрьевна - супруга 
Минеев Михаил Владимирович - супруг 
Минеева Вероника Михайловна - дочь </t>
  </si>
  <si>
    <t xml:space="preserve">Ромозанов Евгений Сергеевич - супруг 
Ромозанова Светлана Александровна - супруга 
Ромозанов Артем Евгеньевич - сын </t>
  </si>
  <si>
    <t xml:space="preserve">Абузяров Дамир Рямисович - супруг 
Абузярова Лилия Маликовна - супруга 
Абузяров Самир Дамирович - сын 
Абузярова Камилла Дамировна - дочь </t>
  </si>
  <si>
    <t xml:space="preserve">Новикова Татьяна Александровна - супруга 
Новиков Александр Анатольевич - супруг 
Новикова Ульяна Александровна - дочь </t>
  </si>
  <si>
    <t xml:space="preserve">Власова Екатерина Игоревна - супруга 
Ромашкин Александр Николаевич - супруг 
Ромашкин Ярослав Александрович - сын </t>
  </si>
  <si>
    <t xml:space="preserve">Тулупова Мария Александровна - супруга 
Тулупов Александр Петрович - супруг 
Тулупова Ксения Александровна - дочь </t>
  </si>
  <si>
    <t xml:space="preserve">Колотыгина Наталья Викторовна - глава семьи 
Колотыгина Софья Вадимовна - дочь 
Колотыгин Ярослав Вадимович - сын </t>
  </si>
  <si>
    <t xml:space="preserve">Попова Юлия Андреевна - супруга 
Попов Александр Петрович - супруг 
Попова Анна Александровна - дочь 
Попов Евгений Александрович - сын </t>
  </si>
  <si>
    <t xml:space="preserve">Бакулина Любовь Михайловна - глава семьи 
Бакулина Софья Константиновна - дочь </t>
  </si>
  <si>
    <t xml:space="preserve">Корнева Екатерина Олеговна - глава семьи 
Корнев Егор Александрович - сын </t>
  </si>
  <si>
    <t xml:space="preserve">Клемичева Юлия Анатольевна - супруга 
Клемичев Андрей Александрович - супруг 
Клемичев Александр Андреевич - сын </t>
  </si>
  <si>
    <t xml:space="preserve">Воробьев Денис Юрьевич - супруг 
Воробьева Зинаида Алексеевна - супруга 
Воробьев Владислав Денисович - сын </t>
  </si>
  <si>
    <t xml:space="preserve">Кочина Ольга Николаевна - глава семьи 
Сульдяйкин Захар Романович - сын </t>
  </si>
  <si>
    <t xml:space="preserve">Киселева Юлия Александровна- супруга 
Киселев Артем Сергеевич - супруг 
Киселева Алеся Артемовна - дочь </t>
  </si>
  <si>
    <t xml:space="preserve">Ефаева Алсу Ильясовна - супруга 
Ефаев Динар Шамильевич - супруг 
Ефаев Самир Динарович - сын </t>
  </si>
  <si>
    <t xml:space="preserve">Дрыгина Ольга Владимировна - супруга 
Дрыгин Владимир Владимирович - супруг 
Дрыгина Елизавета Владимировна - дочь </t>
  </si>
  <si>
    <t xml:space="preserve">Ботаенков Денис Анатольевич - супруг 
Ботаенкова Юлия Александровна - супруга 
Ботаенков Никита Денисович - сын </t>
  </si>
  <si>
    <t xml:space="preserve">Нугаева Юлия Игоревна - супруга 
Нугаев Руслан Шамилевич- супруг 
Нугаева Виктория Руслановна - дочь 
Нугаева Маргарита Руслановна - дочь </t>
  </si>
  <si>
    <t xml:space="preserve">Жбанов Антон Сергеевич - супруг 
Жбанова Динара Рифатовна - супруга </t>
  </si>
  <si>
    <t>Мартюшина Светлана Викторовна - супруга 
Мартюшин Сергей Александрович - супруг 
Мартюшин Александр Сергеевич - сын 
Мартюшина Валерия Сергеевна - дочь</t>
  </si>
  <si>
    <t xml:space="preserve">Абаева Елена Юрьевна - супруга 
Абаев Олег Сергеевич - супруг 
Абаева Виктория Олеговна - дочь </t>
  </si>
  <si>
    <t xml:space="preserve">Полянская Екатерина Олеговна - супруга 
Трутнев Павел Юрьевич - супруг 
Трутнева Ксения Павловна - дочь </t>
  </si>
  <si>
    <t xml:space="preserve">Суворкина Ольга Геннадьевна - супруга 
Суворкин Алексей Сергеевич - супруг 
Суворкина Дарья Алексеевна - дочь 
Суворкина Варвара Алексеевна - дочь </t>
  </si>
  <si>
    <t xml:space="preserve">Седова Наталья Николаевна - супруга 
Седов Алексей Олегович - супруг 
Седова Дарья Алексеевна - дочь </t>
  </si>
  <si>
    <t xml:space="preserve">Варакина Алёна Александровна - глава семьи 
Варакин Роман Александрович - сын 
Чикнайкина Виталина Витальевна - дочь
 </t>
  </si>
  <si>
    <t xml:space="preserve">Струженков Вячеслав Владимирович - супруг 
Струженкова Татьяна Владимировна - супруга 
Струженкова Андрей Вячеславович - сын 
Струженкова Ксения Вячеславовна - дочь </t>
  </si>
  <si>
    <t xml:space="preserve">Сапунова Олеся Сергеевна- супруга 
Сапунов Владимир Сергеевич - супруг 
Сапунов Кирилл Владимирович - сын 
Сапунова Анастасия Владимировна - дочь </t>
  </si>
  <si>
    <t xml:space="preserve">Краснопёров Евгений Александрович - супруг 
Краснопёрова Инна Анатольевна - супруга 
Краснопёров Илья Евгеньевич - сын 
Краснопёров Егор Евгеньевич - сын </t>
  </si>
  <si>
    <t xml:space="preserve">Дьякова Елена Александровна - супруга 
Дьяков Александр Петрович - супруг  
Дьяков Кирилл Александрович - сын </t>
  </si>
  <si>
    <t xml:space="preserve">Клейменов Михаил Сергеевич - супруг 
Клейменова Елена Анатольевна - супруга 
Клейменов Константин Михайлович - сын </t>
  </si>
  <si>
    <t xml:space="preserve">Щукин Евгений Юрьевич - супруг 
Щукина Ольга Александровна - супруга 
Щукин Артём Евгеньевич - сын </t>
  </si>
  <si>
    <t xml:space="preserve">Земсков Алексей Владимирович - супруг 
Земскова Елена Владимировна - супруга </t>
  </si>
  <si>
    <t xml:space="preserve">Чирков Евгений Алексеевич - супруг 
Чиркова Юлия Николаевна - супруга 
Чирков Иван Евгеньевич - сын </t>
  </si>
  <si>
    <t xml:space="preserve">Супонькин Евгений Алексеевич - супруг 
Супонькина Марина Викторовна - супруга 
Супонькин Максим Евгеньевич - сын 
Супонькин Михаил Евгеньевич - сын </t>
  </si>
  <si>
    <t xml:space="preserve">Надькин Павел Борисович - супруг 
Надькина Ирина Сергеевна - супруга 
Надькин Дмитрий Павлович - сын </t>
  </si>
  <si>
    <t xml:space="preserve">Михайлов Александр Викторович - супруг 
Михайлова Татьяна Юрьевна - супруга 
Михайлов Иван Александрович - сын 
Михайлов Дмитрий Александрович - сын </t>
  </si>
  <si>
    <t xml:space="preserve">Фуранина Юлия Валерьевна - супруга 
Фуранин Павел Андреевич - супруг 
Фуранина Виктория Павловна - дочь </t>
  </si>
  <si>
    <t xml:space="preserve">Соскова Татьяна Васильевна - супруга 
Сосков Денис Владимирович - супруг 
Сосков Илья Денисович - сын </t>
  </si>
  <si>
    <t xml:space="preserve">Епифанова Наталья Сергеевна - глава семьи 
Епифанов Роман Сергеевич - сын </t>
  </si>
  <si>
    <t xml:space="preserve">Кильганова Марина Олеговна - глава семьи 
Кильганова Таисия Алексеевна - дочь </t>
  </si>
  <si>
    <t xml:space="preserve">Булкова Галина Павловна - супруга 
Булков Евгений Павлович - супруг 
Булков Илья Евгеньевич - сын </t>
  </si>
  <si>
    <t xml:space="preserve">Свечников Илья Владимирович - супруг 
Свечникова Юлия Валентиновна - супруга 
Свечникова Виктория Ильинична - дочь </t>
  </si>
  <si>
    <t xml:space="preserve">Куликов Владимир Андреевич - супруг 
Куликова Надежда Александровна - супруга 
Куликова Ксения Владимировна - дочь </t>
  </si>
  <si>
    <t xml:space="preserve">Гуляева Ольга Ивановна - супруга 
Гуляев Виталий Юрьевич - супруг 
Гуляев Константин Витальевич - сын 
Гуляев Алексей Витальевич - сын </t>
  </si>
  <si>
    <t xml:space="preserve">Назаров Евгений Викторович - супруг 
Назарова Елена Владимировна - супруга 
Назаров Максим Евгеньевич - сын 
Назаров Станислав Евгеньевич - сын </t>
  </si>
  <si>
    <t xml:space="preserve">Антонова Юлия Ивановна - супруга 
Антонов Николай Николаевич - супруг 
Антонова Богдана Николаевна - дочь 
Антонова Вероника Николаевна - дочь </t>
  </si>
  <si>
    <t xml:space="preserve">Мещерякова Ольга Владимировна - глава семьи 
Чевтайкин Марк Денисович - сын </t>
  </si>
  <si>
    <t xml:space="preserve">Халипа Александр Игоревич - супруг 
Халипа Юлия Сергеевна - супруга 
Халипа Тимофей Александрович - сын </t>
  </si>
  <si>
    <t xml:space="preserve">Саттаров Линар Кявсярович - супруга 
Саттарова Лилия Ниазымовна - супруга 
Саттарова Самира Линаровна - дочь </t>
  </si>
  <si>
    <t xml:space="preserve">Дроздова Анастасия Сергеевна - супруга 
Дроздов Владислав Алексеевич - супруг 
Дроздов Андрей Владиславович - сын </t>
  </si>
  <si>
    <t xml:space="preserve">Мучкаев Александр Михайлович - супруг 
Мучкаева Ольга Александровна - супруга 
Мучкаев Дмитрий Александрович - сын </t>
  </si>
  <si>
    <t xml:space="preserve">Сарайкина Юлия Викторовна - глава семьи 
Сарайкин Дмитрий Вячеславович - сын </t>
  </si>
  <si>
    <t xml:space="preserve">Администрация городского округа Саранск </t>
  </si>
  <si>
    <t xml:space="preserve">Зезюлина Екатерина Сергеевна - супруга 
Зезюлин Вячеслав Иванович - супруг 
Зезюлин Кирилл Вячеславович - сын 
Зезюлин Константин Вячеславович - сын </t>
  </si>
  <si>
    <t xml:space="preserve">Кручинкина Ольга Викторовна - супруга
Кручинкин Александр Васильевич - супруг 
Кручинкин Егор Александрович - сын </t>
  </si>
  <si>
    <t xml:space="preserve">Салтаева Евгения Владимировна - супруга 
Салтаев Данил Николаевич - супруг 
Салтаева Ярослава Даниловна - дочь 
Салтаев Всеслав Данилович - сын </t>
  </si>
  <si>
    <t xml:space="preserve">Тишин Андрей Владимирович - супруг 
Тишина Ольга Александровна - супруга 
Тишин Илья Андреевич - сын </t>
  </si>
  <si>
    <t xml:space="preserve">Шубникова Олеся Юрьевна - супруга 
Шубников Вячеслав Викторович - супруг 
Шубникова Виктория Вячеславовна - дочь 
Шубникова Полина Вячеславовна - дочь </t>
  </si>
  <si>
    <t xml:space="preserve">Пальдяева Нина Владимировна - супруга 
Пальдяев Леонтий Анатольевич - супруг
Пальдяев Даниил Леонидович - сын 
Пальдяева Ульяна Леонтьевна - дочь </t>
  </si>
  <si>
    <t xml:space="preserve">Пичуричкина Ирина Владимировна - глава семьи 
Аладышева Златислава Александровна - дочь </t>
  </si>
  <si>
    <t xml:space="preserve">Ермолаева Эльвира Ильясовна - супруга 
Ермолаев Сергей Владимирович - супруг </t>
  </si>
  <si>
    <t xml:space="preserve">Мишин Михаил Александрович - супруг 
Мишина Светлана Михайловна - супруга 
Мишина Юлия Михайловна - дочь 
Мишина Маргарита Михайловна - дочь </t>
  </si>
  <si>
    <t xml:space="preserve">Афанасьев Евгений Викторович - супруг 
Афанасьева Светлана Владимировна - супруга
Афанасьев Илья Евгеньевич - сын </t>
  </si>
  <si>
    <t xml:space="preserve">Кащеева Татьяна Владимировна - супруга 
Кащеев Николай Николаевич - супруг 
Кащеева Юлия Николаевна - дочь </t>
  </si>
  <si>
    <t xml:space="preserve">Матюшкина Юлия Александровна - супруга 
Матюшкин Александр Иванович - супруг 
Матюшкин Максим Александрович - сын 
Матюшкина Дарья Александровна - дочь </t>
  </si>
  <si>
    <t xml:space="preserve">Петрова Диана Геннадьевна - супруга 
Петров Сергей Викторович - супруг 
Петров Артём Сергеевич - сын </t>
  </si>
  <si>
    <t xml:space="preserve">Щелин Денис Иванович - супруг 
Щелина Мария Владимировна - супруга 
Щелин Матвей Денисович - сын </t>
  </si>
  <si>
    <t xml:space="preserve">Сидоров Алексей Николаевич - супруг
Каргина Екатерина Николаевна - супруга 
Сидорова Мила Алексеевна - дочь </t>
  </si>
  <si>
    <t xml:space="preserve">Адикаев Рамиль Юнирович - супруг 
Адикаева Зульфия Ринатовна - супруга 
Адикаева Камила Рамильевна - дочь 
Адикаев Алим Рамильевич - сын </t>
  </si>
  <si>
    <t xml:space="preserve">Учаева Юлия Павловна - глава семьи 
Пронюшкин Егор Николаевич - сын </t>
  </si>
  <si>
    <t xml:space="preserve">Ромозанова Олеся Васильевна - глава семьи 
Ромозанова Софья Игоревна - дочь 
Ромозанов Станислав Игоревич - сын </t>
  </si>
  <si>
    <t xml:space="preserve">Атькова Елена Юрьевна - глава семьи 
Атькова Елизавета Сергеевна - дочь 
Атьков Михаил Сергеевич - сын </t>
  </si>
  <si>
    <t xml:space="preserve">Наумов Александр Сергеевич - супруг 
Наумова Любовь Александровна - супруга 
Наумов Станислав Александрович - сын 
Наумов Богдан Александрович - сын </t>
  </si>
  <si>
    <t xml:space="preserve">Майданкина Ирина Сергеевна - супруга 
Майданкин Игорь Сергеевич - супруг 
Майданкина Ксения Игоревна - дочь </t>
  </si>
  <si>
    <t xml:space="preserve">Макаров Юрий Семенович - супруг 
Макарова Людмила Юрьевна - супруга 
Макарова Вероника Юрьевна - дочь 
Макарова Маргарита Юрьевна - дочь </t>
  </si>
  <si>
    <t xml:space="preserve">Рахманова Ольга Павловна - глава семьи 
Рахманова Софья Алексеевна - дочь 
Рахманов Сергей Алексеевич - сын </t>
  </si>
  <si>
    <t xml:space="preserve">Панюшкин Сергей Дмитриевич - супруг 
Панюшкина Анна Игоревна - супруга 
Панюшкин Дмитрий Сергеевич - сын </t>
  </si>
  <si>
    <t xml:space="preserve">Терёхина Ольга Федоровна - супруга 
Терёхин Иван Сергеевич - супруг 
Терёхина Виктория Ивановна - дочь </t>
  </si>
  <si>
    <t>Сульдина Наталья Александровна - супруга 
Сульдин Александр Анатольевич - супруг 
Сульдин Дмитрий Александрович - сын 
Сульдигн Никита Александрович - сын</t>
  </si>
  <si>
    <t xml:space="preserve">Калякина Вера Юрьевна - супруга 
Калякин Максим Александрович - супруг 
Калякина Алина Максимовна - дочь </t>
  </si>
  <si>
    <t xml:space="preserve">Дудкина Елена Николаевна - глава семьи 
Дудкин Роман Евгеньевич - сын </t>
  </si>
  <si>
    <t xml:space="preserve">Борчина Екатерина Петровна - глава семьи 
Борчин Даниил Сергеевич - сын </t>
  </si>
  <si>
    <t xml:space="preserve">Клюева Елена Николаевна - глава семьи 
Клюев Артём Олегович - сын </t>
  </si>
  <si>
    <t xml:space="preserve">Асташкина Светлана Викторовна - супруга 
Асташкин Алексей Иванович - супруг 
Асташкина Ксения Алексеевна - дочь 
Асташкин Арсений Алексеевич - сын </t>
  </si>
  <si>
    <t xml:space="preserve">Парамонова Елена Николаевна - супруга 
Парамонов Алексей Викторович - супруг 
Парамонов Роман Алексеевич - сын </t>
  </si>
  <si>
    <t xml:space="preserve">Губина Ольга Александровна - супруга 
Губин Артем Анатольевич - супруг 
Губина Варвара Артемовна - дочь </t>
  </si>
  <si>
    <t xml:space="preserve">Родина Мария Владимировна - супруга 
Родин Иван Вячеславович - супруг 
Родин Илья Иванович - сын 
Родина Полина Ивановна - дочь </t>
  </si>
  <si>
    <t xml:space="preserve">Видяшин Александр Сергеевич - супруг 
Видяшина Екатерина Андреевна - супруга 
Видяшин Илья Александрович - сын 
Видяшин Кирилл Александрович - сын </t>
  </si>
  <si>
    <t xml:space="preserve">Исаева Олеся Ивановна - супруга 
Исаев Алексей Евгеньевич - супруг 
Исаев Дмитрий Алексеевич - сын </t>
  </si>
  <si>
    <t xml:space="preserve">Панфилкина Ольга Евгеньевна - супруга 
Панфилкин Максим Евгеньевич - супруг </t>
  </si>
  <si>
    <t xml:space="preserve">Ладанов Алексей Алексеевич - супруг 
Ладанова Жанна Юрьевна - супруга 
Ладанов Богдан Алексеевич - сын 
Ладанов Алексей Алексеевич - сын </t>
  </si>
  <si>
    <t xml:space="preserve">Курдюков Дмитрий Михайлович - супруг 
Курдюкова Надежда Вячеславовна - супруга </t>
  </si>
  <si>
    <t xml:space="preserve">Романова Мария Ивановна - глава семьи 
Романов Тимур Зарифович - сын </t>
  </si>
  <si>
    <t xml:space="preserve">Шаланова Елена Сергеевна - глава семьи
Шаланова Вероника Сергеевна - дочь </t>
  </si>
  <si>
    <t xml:space="preserve">Кемаева Ирина Александровна - супруга 
Кемаев Алексей Николаевич - супруг 
Кемаев Денис Алексеевич - сын </t>
  </si>
  <si>
    <t xml:space="preserve">Хохлов Дмитрий Александрович - супруг 
Хохлова Оксана Николаевна - супруга 
Хохлов Макар Дмитриевич - сын </t>
  </si>
  <si>
    <t xml:space="preserve">Ошкин Максим Александрович - супруг 
Ошкина Анастасия Валерьевна - супруга 
Ошкина Елизавета Максимовна - дочь </t>
  </si>
  <si>
    <t xml:space="preserve">Водясова Алена Дмитриевна - глава семьи 
Водясов Тимур Русланович - сын </t>
  </si>
  <si>
    <t xml:space="preserve">Дьяков Сергей Васильевич - супруг 
Дьякова Ольга Владимировна - супруга 
Дьяков Дмитрий Сергеевич - сын </t>
  </si>
  <si>
    <t xml:space="preserve">Левщанов Максим Николаевич - супруг
Левщанова Елена Юрьевна - супруга 
Левщанова Анастасия Максимовна - дочь </t>
  </si>
  <si>
    <t xml:space="preserve">Морозкина Татьяна Игоревна - супруга 
Морозкин Виктор Анатольевич - супруг 
Морозкина Елизавета Викторовна - дочь </t>
  </si>
  <si>
    <t xml:space="preserve">Копылова Юлия Юрьевна - супруга 
Копылов Владимир Александрович - супруг 
Копылова Ксения Владимировна - дочь </t>
  </si>
  <si>
    <t xml:space="preserve">Ямбушева Альбина Ринатовна - супруга 
Ямбушев Наиль Асымович - супруг 
Ямбушев Самир Наильевич - сын 
Ямбушев Эльмир Наильевич - сын </t>
  </si>
  <si>
    <t xml:space="preserve">Илюхин Павел Александрович - супруг
Илюхина Ольга Дмитриевна - супруга 
Илюхин Даниил Павлович - сын 
Илюхин Владислав Павлович - сын </t>
  </si>
  <si>
    <t xml:space="preserve">Пескова Надежда Александровна - глава семьи 
Зинченко Дарья Дмитриевна - дочь </t>
  </si>
  <si>
    <t xml:space="preserve">Пиксасова Ольга Александровна - супруг 
Пиксасов Сергей Николаевич - супруга 
Пиксасов Матвей Сергеевич - сын 
Пиксасов Макар Сергеевич - сын </t>
  </si>
  <si>
    <t>Палькин Егор Михайлович - супруг 
Палькина Светлана Григорьевна - супруга 
Палькин Александр Егорович - сын 
Палькина Анфиса Егоровна - дочь</t>
  </si>
  <si>
    <t xml:space="preserve">Федосеева Лилия Александровна - супруга 
Федосеев Александр Евгеньевич - супруг 
Федосеева Мирослава Александровна - дочь </t>
  </si>
  <si>
    <t xml:space="preserve">Макарова Оксана Васильевна - супруга 
Макаров Артем Сергеевич - супруг 
Макаров Максим Артемович - сын </t>
  </si>
  <si>
    <t xml:space="preserve">Абрамова Ольга Александровна - супруга 
Абрамов Денис Александрович - супруг
Абрамов Александр Денисович - сын </t>
  </si>
  <si>
    <t xml:space="preserve">Филяева Юлия Сергеевна - супруга 
Филяев Алексей Александрович - супруг 
Багирова Кира Алескеровна - дочь </t>
  </si>
  <si>
    <t xml:space="preserve">Абросова Оксана Викторовна - глава семьи 
Артамонов Матвей Алексеевич - сын </t>
  </si>
  <si>
    <t xml:space="preserve">Кручинкин Станислав Владимирович - супруг 
Кручинкина Юлия Юрьевна - супруга 
Кручинкин Артём Станиславович - сын </t>
  </si>
  <si>
    <t xml:space="preserve">Юничев Таминдар Абдулхакович - супруг 
Юничева Гельнара Абдулхаевна - супруга 
Юничев Муслим Таминдарович - сын 
Юничева Сальма Таминдаровна - дочь </t>
  </si>
  <si>
    <t xml:space="preserve">Зотова Вероника Владимировна - глава семьи 
Нарбекова Эвелина Илдаровна - дочь 
Сысуев Артем Дмитриевич - сын </t>
  </si>
  <si>
    <t xml:space="preserve">Савин Владимир Вячеславович - супруг 
Савина Анастасия Геннадьевна - супруга 
Савина Александра Владимировна - дочь </t>
  </si>
  <si>
    <t xml:space="preserve">Неськин Александр Иванович - супруг 
Неськина Алена Николаевна - супруга 
Неськина Дарина Александровна - дочь 
Неськин Данила Александрович - сын </t>
  </si>
  <si>
    <t xml:space="preserve">Емелина Юлия Алексеевна - супруга 
Емелин Максим Геннадиевич - супруг 
Емелина Надежда Максимовна - дочь </t>
  </si>
  <si>
    <t xml:space="preserve">Алешина Ольга Сергеевна - супруга 
Алешин Сергей Анатольевич - супруг
Алешина Елизавета Сергеевна - дочь </t>
  </si>
  <si>
    <t xml:space="preserve">Карпунина Анна Юрьевна - супруга 
Карпунин Александр Сергеевич - супруг 
Карпунина Ульяна Александровна - дочь </t>
  </si>
  <si>
    <t xml:space="preserve">Трусов Александр Александрович - супруг 
Водясова Анастасия Александровна - супруга 
Трусова Маргарита Александровна - дочь </t>
  </si>
  <si>
    <t xml:space="preserve">Казаков Сергей Анатольевич - супруг 
Казакова Александра Юрьевна - супруга 
Казакова Кира Сергеевна - дочь 
Казаков Богдан Сергеевич - сын </t>
  </si>
  <si>
    <t xml:space="preserve">Ведяшкин Максим Валерьевич - супруг 
Ведяшкина Любовь Александровна - супруга 
Ведяшкина Ксения Максимовна - дочь </t>
  </si>
  <si>
    <t xml:space="preserve">Харина Анна Александровна - супруга 
Ханин Сергей Александрович - супруг 
Ханина Инесса Сергеевна - дочь </t>
  </si>
  <si>
    <t xml:space="preserve">Пивкин Виктор Алексеевич - супруг 
Пивкина Оксана Алексеевна - супруга 
Пивкина Диана Викторовна - дочь 
Пивкина София Викторовна - дочь </t>
  </si>
  <si>
    <t xml:space="preserve">Ларькин Евгений Владимирович - супруг 
Ларькина Олеся Евгеньевна - супруга 
Ларькин Дмитрий Евгеньевич - сын </t>
  </si>
  <si>
    <t xml:space="preserve">Прошенкова Дина Александровна - глава семьи
Прошенкова Алина Алексеевна - дочь </t>
  </si>
  <si>
    <t xml:space="preserve">Смирнов Сергей Александрович - супруг 
Смирнова Светлана Валерьевна - супруга 
Смирнов Матвей Сергеевич - сын 
Смирнов Артём Сергеевич - сын </t>
  </si>
  <si>
    <t xml:space="preserve">Косолапова Елена Петровна - глава семьи 
Косолапов Арсений Дмитриевич - сын 
Косолапова Валерия Игоревна - дочь </t>
  </si>
  <si>
    <t>Залогов Андрей Валерьевич - супруг 
Залогова Анна Николаевна - супруга 
Залогов Артём Андреевич - сын</t>
  </si>
  <si>
    <t xml:space="preserve">Аношкина Анна Анатольевна - супруга 
Аношкин Денис Викторович - супруг 
Аношкин Никита Денисович - сын </t>
  </si>
  <si>
    <t xml:space="preserve">Мочалов Максим Юрьевич - супруг 
Мочалова Наталья Николаевна - супруга 
Мочалова Валерия Максимовна - дочь </t>
  </si>
  <si>
    <t xml:space="preserve">Климкина Татьяна Евгеньевна - глава семьи 
Надькин Михаил Евгеньевич - сын </t>
  </si>
  <si>
    <t xml:space="preserve">Чашина Ирина Васильевна - глава семьи 
Чашин Кирилл Олегович - сын </t>
  </si>
  <si>
    <t xml:space="preserve">Арискина Алена Сергеевна - супруга 
Арискин Илья Игоревич - сын 
Арискина Виктория Игоревна - дочь </t>
  </si>
  <si>
    <t xml:space="preserve">Бояринцева Мария Евгеньевна - супруга 
Поклонский Александр Сергеевич - супруг 
Поклонская Виктория Александровна - дочь </t>
  </si>
  <si>
    <t xml:space="preserve">Калачина Ольга Алексеевна - глава семьи 
Калачин Арсений Евгеньевич - сын </t>
  </si>
  <si>
    <t xml:space="preserve">Киреева Ольга Владимировна - глава семьи 
Киреев Кирилл Сергеевич - сын </t>
  </si>
  <si>
    <t>Казаков Илдар Альбертович - супруг 
Казакова Снежанна Ринатовна - супруга 
Казаков Амир Илдарович - сын 
Казаков Сабир Илдарович - сын</t>
  </si>
  <si>
    <t xml:space="preserve">Асейкин Дмитрий Владимирович - супруг 
Асейкина Ольга Евгеньевна - супруга 
Асейкин Артемий Дмитриевич - сын </t>
  </si>
  <si>
    <t xml:space="preserve">Першина Кира Николаевна - глава семьи 
Першин Михаил Денисович - сын </t>
  </si>
  <si>
    <t xml:space="preserve">Садыков Игорь Русланович - супруг 
Данилушкина Елена Владимировна - супруга 
Садыков Ярослав Игоревич - сын </t>
  </si>
  <si>
    <t xml:space="preserve">Тимонин Артур Альбертович - супруг 
Тимонина Татьяна Николаевна - супруга 
Тимонин Тимур Артурович - сын 
Тимонин Кирилл Артурович - сын </t>
  </si>
  <si>
    <t xml:space="preserve">Курина Наталья Владимировна - супруга 
Курин Дмитрий Иванович - супруг 
Курина Карина Дмитриевна - дочь </t>
  </si>
  <si>
    <t xml:space="preserve">Крюков Ярослав Михайлович - супруг 
Крюкова Юлия Павловна - супруга 
Крюкова Анна Ярославна - дочь 
Крюков Сергей Ярославич - сын </t>
  </si>
  <si>
    <t xml:space="preserve">Черкасова Елена Александровна - супруга 
Черкасов Павел Павлович - супруг 
Черкасов Артём Павлович - сын 
Черкасов Кирилл Павлович - сын </t>
  </si>
  <si>
    <t xml:space="preserve">Кислякова Мария Алексеевна - глава семьи 
Токарев Глеб Денисович - сын </t>
  </si>
  <si>
    <t xml:space="preserve">Милешин Александр Анатольевич - глава семьи
Милешин Даниил Александрович - сын </t>
  </si>
  <si>
    <t xml:space="preserve">Арташкина Ольга Ивановна - супруга 
Арташкин Александр Владимирович - супруг
Арташкин Артём Александрович - сын </t>
  </si>
  <si>
    <t xml:space="preserve">Горина Яна Альбертовна - супруга 
Горин Александр Евгеньевич - супруг 
Горина Арина Александровна - дочь </t>
  </si>
  <si>
    <t xml:space="preserve">Ушанова Елена Евгеньевна - глава семьи 
Ушанов Максим Александрович - сын 
Савина Алиса Дмитриевна - дочь </t>
  </si>
  <si>
    <t xml:space="preserve">Ларионов Евгений Сергеевич - супруг 
Ларионова Анастасия Сергеевна - супруга
Ларионова Вероника Евгеньевна - дочь </t>
  </si>
  <si>
    <t xml:space="preserve">Мазина Светлана Николаевна - глава семьи 
Мазин Богдан Сергеевич - сын </t>
  </si>
  <si>
    <t xml:space="preserve">Шабалова Наталья Петровна - глава семьи 
Шабалов Михаил Александрович - сын </t>
  </si>
  <si>
    <t xml:space="preserve">Аверьянова Анна Юрьевна - супруга 
Аверьянов Олег Васильевич - супруг </t>
  </si>
  <si>
    <t xml:space="preserve">Ледин Егор Викторович - супруг 
Ледина Светлана Владимировна - супруга 
Ледина Полина Егоровна - дочь </t>
  </si>
  <si>
    <t xml:space="preserve">Батунин Евгений Александрович - супруг 
Батунина Ирина Владимировна - супруга 
Батунин Станислав Евгеньевич - сын 
Батунин Владислав Евгеньевич - сын </t>
  </si>
  <si>
    <t xml:space="preserve">Пантилейкина Елена Михайловна - глава семьи 
Пантилейкин Егор Алексеевич - сын </t>
  </si>
  <si>
    <t xml:space="preserve">Ахмярова Хамидя Рафаэльевна - супруга 
Ахмяров Булат Азаматович - супруг 
Ахмярова Азалия Булатовна - дочь 
Ахмяров Абдул-Хабир Булатович - сын </t>
  </si>
  <si>
    <t xml:space="preserve">Струбцова Анжела Витальевна - супруга 
Струбцов Виктор Сергеевич - супруг 
Струбцова Варвара Викторовна - дочь 
Струбцов Матвей Викторович - сын </t>
  </si>
  <si>
    <t xml:space="preserve">Козырева Кристина Александровна - супруга 
Козырев Олег Александрович - супруг 
Козырев Илья Олегович - сын </t>
  </si>
  <si>
    <t xml:space="preserve">Бочкарев Алексей Викторович - супруг 
Бочкарева Анна Яковлевна - супруга 
Бочкарева Вероника Алексеевна - дочь </t>
  </si>
  <si>
    <t xml:space="preserve">Шабалова Любовь Владимировна - супруга 
Шабалов Павел Александрович - супруг 
Шабалов Михаил Павлович - сын 
Шабалов Григорий Павлович - сын </t>
  </si>
  <si>
    <t xml:space="preserve">Абушкин Артур Радиевич - супруг 
Абушкина Алина Сергеевна - супруга 
Абушкин Демид Артурович - сын </t>
  </si>
  <si>
    <t xml:space="preserve">Манаева Ляйля Хайдяровна - глава семьи 
Манаев Дамир Алексеевич - сын 
Охотникова Альбина Игоревна - дочь </t>
  </si>
  <si>
    <t xml:space="preserve">Салихова Гульнара Рафиковна - глава семьи 
Кадеев Мусса Илдарович - сын 
Кадеева Мунира Илдаровна - дочь </t>
  </si>
  <si>
    <t xml:space="preserve">Пестерев Вадим Александрович - супруг 
Пестерева Мария Сергеевна - супруга 
Пестерева Софья Вадимовна - дочь </t>
  </si>
  <si>
    <t xml:space="preserve">Герасина Татьяна Николаевна - глава семьи 
Горбунова Евгения Сергеевна - дочь </t>
  </si>
  <si>
    <t xml:space="preserve">Исхакова Алина Викторовна - супруга 
Исхаков Ильдус Наимович - супруг 
Исхакова Амина Ильдусовна -дочь 
Исхакова Тамина Ильдусовна - дочь </t>
  </si>
  <si>
    <t xml:space="preserve">Никулина Регина Ринатовна - супруга 
Никулин Сергей Алексеевич - супруг 
Никулина Эмилия Сергеевна - дочь </t>
  </si>
  <si>
    <t xml:space="preserve">Ломакина Ксения Сергеевна - супруга 
Ломакин Игорь Станиславович - супруга 
Ломакина Виктория Игоревна - дочь </t>
  </si>
  <si>
    <t xml:space="preserve">Матявин Виталий Викторович - супруг 
Матявина Наталья Вячеславовна - супруга 
Матявина Маргарита Витальевна - дочь </t>
  </si>
  <si>
    <t xml:space="preserve">Кудрявцева Алина Алексеевна - супруга 
Кудрявцев Антон Павлович - супруг 
Кудрявцева Владислава Антоновна - дочь 
Кудрявцева Виктория Антоновна - дочь </t>
  </si>
  <si>
    <t xml:space="preserve">Малаев Игорь Сергеевич - супруг 
Малаева Татьяна Петровна - супруга 
Малаева Виктория Игоревна - дочь </t>
  </si>
  <si>
    <t xml:space="preserve">Земцова Светлана Владимировна - глава семьи 
Земцов Вячеслав Евгеньевич - сын </t>
  </si>
  <si>
    <t xml:space="preserve">Петров Максим Васильевич - супруг 
Петрова Мария Владимировна - супруга 
Петрова Виктория Максимовна - дочь 
Петрова Дарья Максимовна - дочь </t>
  </si>
  <si>
    <t xml:space="preserve">Воеводина Елена Ивановна - супруга 
Воеводин Евгений Сергеевич - супруг 
Воеводина Дарья Евгеньевна - дочь </t>
  </si>
  <si>
    <t xml:space="preserve">Чудмаев Евгений Петрович - супруг 
Чудмаева Елена Сергеевна - супруга 
Политова Варвара Сергеевна - дочь </t>
  </si>
  <si>
    <t xml:space="preserve">Мысина Надежда Анатольевна - глава семьи 
Мысин Ярослав Михайлович - сын 
Мысин Константин Михайлович - сын </t>
  </si>
  <si>
    <t>Ермакова Ольга Александровна - глава семьи 
Ермакова Полина Игоревна - дочь</t>
  </si>
  <si>
    <t>Сурков Максим Олегович - супруг 
Суркова Алёна Валерьевна - супруга 
Сурков Иван Максимович - сын 
Суркова Анастасия Максимовна - дочь</t>
  </si>
  <si>
    <t xml:space="preserve">Сявкаев Дамир Хамзеевич - супруг 
Сявкаева Гюзель Ринатовна - супруга 
Сявкаева Эмилия Дамировна - дочь </t>
  </si>
  <si>
    <t xml:space="preserve">Гаврилов Геннадий Николаевич - супруг 
Гаврилова Лидия Васильевна - супруга 
Гаврилов Ярослав Геннадьевич - сын 
Гаврилов Илья Геннадьевич - сын </t>
  </si>
  <si>
    <t xml:space="preserve">Гейдаров Гасан Шамси оглы - супруг 
Гейдарова Анастасия Гахрамановна - супруга 
Гейдаров Шамси Гасанович - сын 
Гейдаров Орхан Гасанович - сын </t>
  </si>
  <si>
    <t xml:space="preserve">Кудяева Элина Аликовна - супруга 
Кудяев Дамир Рафаэлевич - супруг 
Кудяева Руфина Дамировна - дочь 
Кудяев Данияр Дамирович - сын </t>
  </si>
  <si>
    <t xml:space="preserve">Тюжина Мария Александровна - глава семьи 
Тюжин Александр Михайлович - сын 
Тюжина Дарья Михайловна - дочь </t>
  </si>
  <si>
    <t xml:space="preserve">Лукьянова Нина Владимировна - глава семьи 
Лукьянов Илья Олегович - сын </t>
  </si>
  <si>
    <t xml:space="preserve">Ломовцева Алина Олеговна - супруга 
Ломовцев Николай Александрович - супруг 
Ломовцева Александра Николаевна - сын </t>
  </si>
  <si>
    <t xml:space="preserve">Костина Лилия Вячеславовна - супруга 
Костин Дмитрий Николаевич - супруг Костина Виктория Дмитриевна - дочь </t>
  </si>
  <si>
    <t xml:space="preserve">Антяскина Ольга Валерьевна - глава семьи 
Антяскин Иван Павлович - сын </t>
  </si>
  <si>
    <t xml:space="preserve">Спирькин Андрей Викторович - супруг 
Спирькина Оксана Николаевна - супруга 
Спирькин Иван Андреевич - сын 
Спирькина Анна Андреевна - дочь </t>
  </si>
  <si>
    <t xml:space="preserve">Гаврилова Татьяна Сергеевна - супруга 
Гаврилов Александр Викторович - супруг 
Гаврилов Роман Александрович - сын 
Гаврилов Максим Александрович - сын </t>
  </si>
  <si>
    <t xml:space="preserve">Порватова Ольга Сергеевна - глава семьи 
Порватова Кира Александровна - дочь </t>
  </si>
  <si>
    <t xml:space="preserve">Романова Ольга Владимировна - глава семьи 
Гайдай Владимир - сын 
Майнор Виктория Мария - дочь </t>
  </si>
  <si>
    <t xml:space="preserve">Шепелева Алина Александровна - супруга 
Шепелев Игорь Юрьевич - супруг 
Есин Ярослав Денисович - сын </t>
  </si>
  <si>
    <t xml:space="preserve">Радайкина Анна Ивановна - супруга 
Радайкин Иван Викторович - супруг 
Радайкин Михаил Иванович - сын 
Радайкина Юлия Ивановна - дочь </t>
  </si>
  <si>
    <t xml:space="preserve">Мартынов Иван Владимирович - супруг 
Мартынова Елена Валерьевна - супруга </t>
  </si>
  <si>
    <t xml:space="preserve">Джалилов Рустам Ахмедович - супруг 
Джалилова Альбина Хайдаровна - супруга 
Джалилов Рамазан Рустамович - сын 
Джалилова Ясмина Рустамовна - дочь </t>
  </si>
  <si>
    <t xml:space="preserve">Суняев Дмитрий Валерьевич - супруг 
Суняева Юлия Алексеевна - супруга 
Суняева Анастасия Дмитриевна - дочь </t>
  </si>
  <si>
    <t xml:space="preserve">Родькин Сергей Алексеевич - супруг 
Родькина Светлана Николаевна - супруга
Родькин Тимофей Сергеевич - сын </t>
  </si>
  <si>
    <t xml:space="preserve">Телегина Ирина Александровна - супруга 
Телегин Павел Олегович - супруг 
Телегина Мила Павловна - дочь 
Телегин Матвей Павлович - сын </t>
  </si>
  <si>
    <t xml:space="preserve">Буланова Елена Владимировна - глава семьи 
Буланова Полина Сергеевна - дочь 
Буланова Ангелина Сергеевна - дочь </t>
  </si>
  <si>
    <t xml:space="preserve">Манина Ксения Геннадьевна - супруга 
Манин Алексей Викторович - супруг 
Манина Арина Алексеевна - дочь 
Манина Василиса Алексеевна - дочь </t>
  </si>
  <si>
    <t xml:space="preserve">Рыбакова Ольга Николаевна - глава семьи 
Елаева Арина Владимировна - дочь 
Рыбаков Герман Владимирович - сын </t>
  </si>
  <si>
    <t xml:space="preserve">Кяшкина Ирина Сергеевна - супруга 
Кяшкин Владимир Александрович - супруг 
Репников Егор Сергеевич - сын 
Кяшкин Александр Владимирович - сын </t>
  </si>
  <si>
    <t xml:space="preserve">Лобашова Юлия Камильевна - супруга 
Лобашов Максим Евгеньевич - супруг 
Лобашова Полина Максимовна - дочь </t>
  </si>
  <si>
    <t xml:space="preserve">Аникова Екатерина Александровна - глава семьи 
Аникова Ульяна Дмитриевна - дочь </t>
  </si>
  <si>
    <t xml:space="preserve">Кадеева Кадрия Абдулхаевна - глава семьи 
Кадеев Халид Абдулхаевич - сын 
Кадеева Марьям Абдулхаевна - дочь </t>
  </si>
  <si>
    <t xml:space="preserve">Волкова Екатерина Евгеньевна - глава семьи 
Волков Даниил Павлович - сын </t>
  </si>
  <si>
    <t xml:space="preserve">Какурина Элана Рястямовна - глава сесьи 
Какурин Дауд Алиевич - сын 
Какурина Сафия Алиевна - дочь </t>
  </si>
  <si>
    <t xml:space="preserve">Коршунова Анна Николаевна - супруга 
Коршунов Владислав Алексеевич - супруг 
Коршунов Артём Владиславович - сын </t>
  </si>
  <si>
    <t xml:space="preserve">Тукаева Кадича Айсеевна - супруга 
Тукаев Рамиль Фардусович - супруг 
Тукаев Богдан Рамильевич - сын </t>
  </si>
  <si>
    <t xml:space="preserve">Турдыева Анора Бахтиеровна - супруга 
Турдыев Иномжон Исломжонович - супруг 
Турдыева Сурайёхон Иномжоновна - дочь 
Турдыев Дониёрджон Иномжонович - сын </t>
  </si>
  <si>
    <t xml:space="preserve">Жувайкина Мария Ивановна - глава семьи 
Жувайкин Дмитрий Николаевич - сын </t>
  </si>
  <si>
    <t xml:space="preserve">Афонина Инна Анатольевна - супруга 
Афонин Евгений Владимирович - супруг 
Афонин Роман Евгеньевич - сын 
Афонин Матвей Евгеньевич - сын </t>
  </si>
  <si>
    <t xml:space="preserve">Бардина Екатерина Николаевна - супруга 
Бардин Александр Александрович - супруг </t>
  </si>
  <si>
    <t xml:space="preserve">Кандахарова Наталья Владимировна - глава семьи 
Кандахаров Роман Евгеньевич - сын </t>
  </si>
  <si>
    <t xml:space="preserve">Ежовкин Вадим Сергеевич - супруг 
Ежовкина Ольга Сергеевна - супруга 
Ежовкина Валерия Вадимовна - дочь </t>
  </si>
  <si>
    <t xml:space="preserve">Селезнева Марина Васильевна - глава семьи 
Селезнева Варвара Александровна - дочь </t>
  </si>
  <si>
    <t xml:space="preserve">Янгличева Зульфия Рауфовна - супруга 
Янгличев Рамиль Рафикович - супруг 
Янгличева Эльмира Рамилевна - дочь </t>
  </si>
  <si>
    <t xml:space="preserve">Юсупова Лейля Ряшитовна - глава семьи 
Юсупов Азамат Дамирович - сын 
Измайлова Алия Чингисовна - дочь </t>
  </si>
  <si>
    <t xml:space="preserve">Чикунова Елена Андреевна - глава семьи 
Чикунова София Андреевна - дочь </t>
  </si>
  <si>
    <t>Атяшкина Олеся Сергеевна - супруга 
Атяшкин Артем Иванович - супруг 
Атяшкин Максим Артемович - сын 
Атяшкин Макар Артемович - сын</t>
  </si>
  <si>
    <t>Борискина Вероника Юрьевна - супруга 
Борискин Дмитрий Борисович - супруг 
Борискина Полина Дмитриевна - дочь 
Борискина Ульяна Дмитриевна - дочь</t>
  </si>
  <si>
    <t xml:space="preserve">Королев Артур Александрович - супруг 
Королева Ольга Сергеевна - супруга 
Королев Кирилл Артурович - сын </t>
  </si>
  <si>
    <t>Рамазанова Венера Маратовна - глава семьи 
Рамазанов Рамазан Ринатович - сын 
Абдуллоева Мадина Фаридовна - дочь</t>
  </si>
  <si>
    <t xml:space="preserve">Аношкина Елена Владимировна - глава семьи 
Аношкина Виктория Евгеньевна - дочь </t>
  </si>
  <si>
    <t xml:space="preserve">Корочкина Светлана Николаевна - глава семьи 
Корочкин Владислав Игоревич - супруг 
Корочкина Полина Владиславовна - дочь </t>
  </si>
  <si>
    <t xml:space="preserve">Брусникина Елена Владимировна - глава семьи 
Брусникина Дарья Михайловна - дочь 
Брусникин Владимир Михайлович - сын </t>
  </si>
  <si>
    <t xml:space="preserve">Герасимова Ольга Алексеевна - глава семьи 
Герасимов Артём Олегович - сын 
Герасимов Тимур Булатович - сын </t>
  </si>
  <si>
    <t xml:space="preserve">Курамшева Анна Сергеевна - супруга 
Курамшев Андрей Игоревич - супруг 
Гришина Мария Александровна - дочь 
Курамшева Елизавета Андреевна - дочь </t>
  </si>
  <si>
    <t xml:space="preserve">Битудиева Хамдия Ряисовна - супруга 
Битудиев Рушан Абдулхайевич - супруг 
Битудиев Ибрахим Рушанович - сын 
Битудиев Айса Рушанович - сын </t>
  </si>
  <si>
    <t>Насырова Надия Кямилевна - супруга 
Насыров Эльмир Рифатович - супруг 
Насыров Марсель Эльмирович - сын</t>
  </si>
  <si>
    <t xml:space="preserve">Агапова Альбина Сергеевна – глава семьи 
Агапов Мухаммад Ильясович – сын 
</t>
  </si>
  <si>
    <t xml:space="preserve">Скобликова Татьяна Анатольевна - супруга
Скобликов Александр Олегович - супруг 
</t>
  </si>
  <si>
    <t xml:space="preserve">Цыганова Татьяна Александровна - супруга 
Цыганова Анастасия Станиславовна - дочь                   Цыганова Евгения Станиславовна - дочь </t>
  </si>
  <si>
    <t xml:space="preserve">Веряскина Елена Николаевна - супруга 
Веряскин Юрий Николаевич - супруг 
Веряскин Артём Юрьевич - сын 
Веряскин Арсений Юрьевич - сын </t>
  </si>
  <si>
    <t xml:space="preserve">Агина Екатерина Яковлевна - глава семьи 
Агина Василиса Ивановна - дочь </t>
  </si>
  <si>
    <t xml:space="preserve">Васькин Алексей Петрович - супруг 
Васькина Наталья Сергеевна - супруга 
Васькина Полина Алексеевна - дочь 
Васькин Захар Алексеевич - сын </t>
  </si>
  <si>
    <t xml:space="preserve">Лемешев Алексей Александрович - супруг 
Лемешева Татьяна Алексеевна - супруга 
Лемешев Арсений Алексеевич - сын 
Лемешев Дмитрий Алексеевич - сын </t>
  </si>
  <si>
    <t xml:space="preserve">Шалыминова Елена Алексеевна - супруга 
Шалыминов Алексей Иванович - супруг 
Шалыминова Варвара Алексеевна - дочь 
Шалыминов Никита Алексеевич - сын </t>
  </si>
  <si>
    <t xml:space="preserve">Бикбаева Татьяна Камильевна - глава семьи 
Бикбаева Самира Азаматовна - дочь </t>
  </si>
  <si>
    <t>Петровичева Надежда Сергеевна - супруга 
Петровичев Максим Александрович - супруг
Петровичев Константин Максимович - сын
Петровичев Артём Максимович - сын</t>
  </si>
  <si>
    <t xml:space="preserve">Турбаева Екатерина Николаевна - супруга 
Турбаев Дмитрий Анатольевич - супруг 
Турбаева Софья Дмитриевна - дочь 
Турбаева Мария Дмитриевна - дочь </t>
  </si>
  <si>
    <t>Бородулин Евгений Николаевич - супруг 
Бородулина Елена Сергеевна - супруга 
Бородулин Данила Евгеньевич - сын</t>
  </si>
  <si>
    <t xml:space="preserve">Радаева Алёна Михайловна- глава семьи 
Радаев Сергей Михайлович - сын 
Радаева Ева Викторовна - дочь </t>
  </si>
  <si>
    <t xml:space="preserve">Ромашина Марина Николаевна- глава семьи 
Ромашкин Максим Евгеньевич - сын </t>
  </si>
  <si>
    <t xml:space="preserve">Судакова Татьяна Ивановна - супруга 
Судаков Андрей Викторович - супруг 
Судаков Данила Андреевич - сын 
Судакова Анна Андреевна - дочь </t>
  </si>
  <si>
    <t xml:space="preserve">Костькина Екатерина Олеговна - глава семьи 
Костькина Анна Дмитриевна - дочь </t>
  </si>
  <si>
    <t xml:space="preserve">Леушин Сергей Юрьевич - супруг 
Леушина Ольга Алексеевна - супруга 
Леушина Злата Сергеевна - дочь </t>
  </si>
  <si>
    <t xml:space="preserve">Мардаева Елена Юрьевна- глава семьи 
Мардаев Кирилл Артёмович - сын 
Мардаев Глеб Артёмович - сын </t>
  </si>
  <si>
    <t xml:space="preserve">Логинова Елена Вячеславовна- глава семьи 
Шишканова Алина Александровна - дочь </t>
  </si>
  <si>
    <t xml:space="preserve">Козлова Светлана Александровна - глава семьи 
Козлова Ника Владимировна - сын 
Козлова Ксения Владимировна - дочь </t>
  </si>
  <si>
    <t xml:space="preserve">Левина Юлия Валерьевна- глава семьи 
Савенков Кирилл Алексеевич - сын 
Черапкин Максим Андреевич - сын </t>
  </si>
  <si>
    <t xml:space="preserve">Морина Анна Геннадьевна- глава семьи 
Морина Анастасия Денисовна - дочь 
Морина Ксения Денисовна - дочь </t>
  </si>
  <si>
    <t xml:space="preserve">Луконькина Ирина Сергеевна- глава семьи 
Луконькин Андрей Вячеславович - сын 
Луконькина Мария Вячеславовна - дочь </t>
  </si>
  <si>
    <t>Дубровин Евгений Геннадьевич - супруг 
Дубровина Татьяна Александровна - супруга 
Дубровина Елена Евгеньевна - дочь</t>
  </si>
  <si>
    <t xml:space="preserve">Ханина Анастасия Алексеевна - супруга 
Ханин Захар Сергеевич - супруг 
Ханина Елизавета Захаровна - дочь 
Ханин Матвей Захарович - сын 
</t>
  </si>
  <si>
    <t xml:space="preserve">Кузнецов Александр Павлович - супруг 
Кузнецова Елена Олеговна - супруга 
Кузнецов Сергей Александрович - сын </t>
  </si>
  <si>
    <t xml:space="preserve">Каргина Алина Александровна - супруга  
Каргин Дмитрий Анатольевич - супруг  
Каргина Милана Дмитриевна - дочь  
Каргина Кира Дмитриевна - дочь </t>
  </si>
  <si>
    <t xml:space="preserve">Суконкина Татьяна Александровна - супруга 
Суконкин Александр Александрович - супруг
Суконкин Михаил Александрович - сын 
Суконкина Екатерина Александровна - дочь </t>
  </si>
  <si>
    <t xml:space="preserve">Шмакова Юлия Варисовна - супруга 
Шмаков Александр Сергеевич - супруг 
Шмакова Альвина Александровна - дочь </t>
  </si>
  <si>
    <t xml:space="preserve">Баранова Елена Геннадьевна - супруга 
Баранов Максим Александрович - супруг 
Баранова Валерия Максимовна - дочь </t>
  </si>
  <si>
    <t xml:space="preserve">Ерошкина Марина Ивановна - глава семьи 
Ерошкин Тимур Юнирович - сын </t>
  </si>
  <si>
    <t>Халикова Гузяль Ряшитовна - супруга 
Халиков Азат Рамилевич - супруг 
Халикова Камила Азатовна - дочь 
Халикова Азалия Азатовна - дочь</t>
  </si>
  <si>
    <t xml:space="preserve">Шижганова Альфия Рузалиновна- глава семьи
Шижганова Виктория Игоревна - дочь </t>
  </si>
  <si>
    <t xml:space="preserve">Баконяева Марина Владимировна - супруга 
Баконяев Михаил Александрович - супруг 
Баконяева Елизавета Михайловна - дочь 
Баконяева Анастасия Михайловна - дочь </t>
  </si>
  <si>
    <t xml:space="preserve">Маркина Лариса Владимировна- глава семьи 
Маркин Кирилл Вячеславович - сын </t>
  </si>
  <si>
    <t xml:space="preserve">Кочеткова Юлия Геннадиевна - супруга 
Кочетков Николай Николаевич - супруг 
Кочетков Никита Николаевич - сын </t>
  </si>
  <si>
    <t xml:space="preserve">Тулупов Олег Ефимович - супруг 
Тулупова Ольга Дмитриевна - супруга 
Тулупова София Олеговна - дочь </t>
  </si>
  <si>
    <t>Матюшкина Наталья Юрьевна - супруга 
Матюшкин Степан Николаевич - супруг 
Матюшкина Виктория Степановна - дочь 
Матюшкина Александра Степановна - дочь</t>
  </si>
  <si>
    <t>Зимина Екатерина Валерьевна - супруга 
Зимин Андрей Иванович - супруг 
Зимин Дмитрий Андреевич - сын</t>
  </si>
  <si>
    <t>Найденова Елена Григорьевна - супруга 
Найденов Илья Андреевич - супруг 
Найденова Софья Ильинична - дочь</t>
  </si>
  <si>
    <t xml:space="preserve">Маколкина Александра Александровна - глава семьи 
Маколкин Кирилл Васильевич - сын </t>
  </si>
  <si>
    <t xml:space="preserve">Козлов Андрей Александрович - супруг 
Козлова Екатерина Александровна - супруга 
Козлова Варвара Андреевна - дочь 
Козлова Ксения Андреевна - дочь </t>
  </si>
  <si>
    <t xml:space="preserve">Арсентьева Екатерина Александровна - супруга 
Арсентьев Антон Александрович - супруг 
Арсентьева Мирослава Антоновна - дочь </t>
  </si>
  <si>
    <t>Казаков Виталий Геннадьевич - супруг 
Казакова Ирина Владимировна - супруга 
Казакова Василиса Витальевна - дочь</t>
  </si>
  <si>
    <t xml:space="preserve">Лазарева Светлана Михайловна- глава семьи 
Лазарев Максим Александрович - сын </t>
  </si>
  <si>
    <t xml:space="preserve">Щемерова Ирина Николаевна - супруга 
Щемеров Алексей Андреевич - супруг 
Щемерова Софья Алексеевна - дочь </t>
  </si>
  <si>
    <t xml:space="preserve">Алексеева Мария Владимировна - глава семьи 
Алексеев Даниил Андреевич - сын 
Алексеева Варвара Андреевна - дочь </t>
  </si>
  <si>
    <t xml:space="preserve">Агапова Юлия Григорьевна - супруга
Агапов Денис Александрович - супруг 
Агапов Александр Денисович - сын 
Агапова Екатерина Денисовна - дочь </t>
  </si>
  <si>
    <t xml:space="preserve">Сундикова Юлия Александровна - супруга 
Сундиков Евгений Дмитриевич - супруг 
Сундикова Ульяна Евгеньевна - дочь </t>
  </si>
  <si>
    <t xml:space="preserve">Зеленова Динара Рафаэльевна - супруга 
Зеленов Сергей Александрович - супруг
Зеленов Валерий Сергеевич - сын 
Зеленова Дарина Сергеевна - дочь </t>
  </si>
  <si>
    <t xml:space="preserve">Копытов Вадим Алексеевич - супруг 
Копытова Алиса Евгеньевна - супруга 
Копытова Валерия Вадимовна - дочь 
Копытова Виктория Вадимовна - дочь </t>
  </si>
  <si>
    <t xml:space="preserve">Куряев Евгений Олегович - супруг 
Куряева Антонина Викторовна - супруга  
Куряева София Евгеньевна - дочь </t>
  </si>
  <si>
    <t xml:space="preserve">Савкина Яна Вячеславовна - супруга 
Савкин Александр Игоревич - супруг  
Савкина Дарина Александровна - дочь </t>
  </si>
  <si>
    <t xml:space="preserve">Шарахова Ольга Александровна - глава семьи 
Шарахова Александра Александровна - дочь 
Шарахова Дарья Александровна - дочь </t>
  </si>
  <si>
    <t xml:space="preserve">Вельдеватова Александра Валерьевна - супруга
Вельдеватов Анатолий Александрович - супруг </t>
  </si>
  <si>
    <t xml:space="preserve">Мухина Людмила Юрьевна - супруга 
Мухин Леонид Александрович - супруг 
Мухин Владимир Леонидович - сын 
Мухин Андрей Леонидович - сын </t>
  </si>
  <si>
    <t xml:space="preserve">Тумкина Ольга Владимировна - супруга 
Тумкин Александр Николаевич - супруг 
Тумкина Анастасия Александровна - дочь 
Тумкин Сергей Александрович - сын </t>
  </si>
  <si>
    <t>Соколова Юлия Валерьевна - супруга 
Соколов Владислав Борисович - супруг 
Соколова София Владиславовна - дочь 
Соколов Платон Владиславович - сын</t>
  </si>
  <si>
    <t xml:space="preserve">Гущина Ольга Владимировна- глава семьи 
Гущина Полина Сергеевна - дочь 
Онагров Никита Сергеевич - сын </t>
  </si>
  <si>
    <t xml:space="preserve">Кугрышева Марина Сергеевна- глава семьи 
Кугрышев Михаил Алексеевич - сын </t>
  </si>
  <si>
    <t>Пивцаев Андрей Сергеевич - супруг 
Пивцаева Кристина Николаевна - супруга 
Пивцаев Тимур Андреевич - сын</t>
  </si>
  <si>
    <t xml:space="preserve">Кашкина Юлия Анатольевна - супруга 
Кашкин Алексей Александрович - супруг 
Кашкин Александр Алексеевич - сын </t>
  </si>
  <si>
    <t xml:space="preserve">Петяйкина Олеся Николаевна - супруга 
Петяйкин Алексей Николаевич - супруг 
Петяйкин Сергей Алексеевич - сын 
Петяйкин Тимофей Алексеевич - сын </t>
  </si>
  <si>
    <t xml:space="preserve">Зотов Максим Андреевич - супруг  
Зотова Анна Сергеевна - супруг 
Зотова Злата Максимовна - дочь </t>
  </si>
  <si>
    <t xml:space="preserve">Федашова Анна Викторовна - супруг 
Федашов Сергей Владимирович - супруг 
Федашова Дарина Сергеевна - дочь </t>
  </si>
  <si>
    <t xml:space="preserve">Лизина Анна Юрьевна - супруга  
Лизин Андрей Юрьевич - супруг 
Лизина Дарья Андреевна - дочь </t>
  </si>
  <si>
    <t xml:space="preserve">Макеева Ксения Николаевна - супруга 
Макеев Андрей Викторович - супруг 
Макеев Максим Андреевич - сын </t>
  </si>
  <si>
    <t xml:space="preserve">Кильмямятов Денис Растямович - супруг
Кильмямятова Екатерина Олеговна - супруга </t>
  </si>
  <si>
    <t xml:space="preserve">Захарова Татьяна Сергеевна - супруга 
Челнаков Андрей Иванович - супруг 
Челнаков Дмитрий Андреевич - сын </t>
  </si>
  <si>
    <t xml:space="preserve">Антяскина Светлана Михайловна - глава семьи 
Антяскин Матвей Игоревич - сын 
Антяскина Кристина Игоревна - дочь </t>
  </si>
  <si>
    <t xml:space="preserve">Панишева Татьяна Васильевна - супруга
Панишев Анатолий Анатольевич - супруг 
Панишева Ева Анатольевна - дочь </t>
  </si>
  <si>
    <t xml:space="preserve">Кулаков Роман Алексеевич - супруг
Кулакова Наталья Ивановна - супруга 
Кулаков Артём Романович - сын </t>
  </si>
  <si>
    <t xml:space="preserve">Софьина Кристина Сергеевна- глава семьи 
Софьина Алина Васильевна - дочь 
Рузавкин Кирилл Александрович - сын </t>
  </si>
  <si>
    <t xml:space="preserve">Кадикина Юлия Фаридовна - супруга 
Кадикин Дамир Шамилевич - супруг 
Кадикин Карим Дамирович - сын 
Кадикин Айрат Дамирович - сын </t>
  </si>
  <si>
    <t xml:space="preserve">Прокудина Ирина Александровна - супруга 
Прокудин Константин Михайлович - супруг 
Прокудин Марк Константинович - сын 
Прокудин Герман Константинович - сын </t>
  </si>
  <si>
    <t xml:space="preserve">Волкова Ольга Александровна - супруга 
Волков Сергей Борисович - супруг 
Волков Вадим Сергеевич - сын </t>
  </si>
  <si>
    <t xml:space="preserve">Кудренко Татьяна Игорьевна - супруга 
Малько Александр Владимирович - супруг 
Малько Михаил Александрович - сын 
Малько Александр Александрович - сын </t>
  </si>
  <si>
    <t xml:space="preserve">Царев Денис Михайлович - супруг 
Царева Татьяна Валентиновна - супруга
Царев Владислав Денисович - сын 
Царева Ксения Денисовна - дочь </t>
  </si>
  <si>
    <t xml:space="preserve">Алексеев Вадим Геннадьевич- супруг 
Алексеева Олеся Евгеньевна - супруга </t>
  </si>
  <si>
    <t>Силантьева Екатерина Сергеевна - супруга 
Силантьев Александр Юрьевич - супруг 
Силантьев Дмитрий Александрович - сын 
Силантьева Ольга Александровна - дочь</t>
  </si>
  <si>
    <t xml:space="preserve">Грибанов Александр Александрович - супруг
Грибанова Людмила Николаевна - супруга 
Грибанов Артем Александрович - сын </t>
  </si>
  <si>
    <t xml:space="preserve">Шафеев Марат Мансурович - супруг 
Шафеева Диана Альбертовна - супруга  
Шафеева Лейсан Маратовна - дочь </t>
  </si>
  <si>
    <t xml:space="preserve">Ступеньков Денис Викторович - супруг 
Ступенькова Ольга Владимировна - супруга
Ступенькова Кира Денисовна - дочь </t>
  </si>
  <si>
    <t xml:space="preserve">Купряшкина Наталья Петровна- глава семьи
Купряшкина Дарья Ивановна - дочь </t>
  </si>
  <si>
    <t xml:space="preserve">Королева Мария Юрьевна - супруга 
Королев Евгений Сергеевич - супруг 
Новичкова Софья Антоновна - дочь 
Королев Данил Евгеньевич - сын </t>
  </si>
  <si>
    <t xml:space="preserve">Лошманова Юлия Николаевна - супруга 
Лошманов Степан Гаврилович - супруг </t>
  </si>
  <si>
    <t xml:space="preserve">Котлова Ксения Михайловна- глава семьи 
Котлов Кирилл Алексеевич - сын </t>
  </si>
  <si>
    <t xml:space="preserve">Завражнова Екатерина Николаевна - супруга
Завражнов Алексей Федорович - супруг 
Завражнова Вероника Алексеевна - дочь </t>
  </si>
  <si>
    <t xml:space="preserve">Барсукова Екатерина Валерьевна - глава семьи 
Барсукова Ксения Павловна - дочь </t>
  </si>
  <si>
    <t xml:space="preserve">Морозова Кристина Вячеславовна - глава семьи 
Морозова Валерия Александровна - дочь </t>
  </si>
  <si>
    <t xml:space="preserve">Наумкина Екатерина Валерьевна - супруга 
Наумкин Артем Сергеевич - супруг 
Наумкина Ксения Артемовна - дочь </t>
  </si>
  <si>
    <t xml:space="preserve">Васин Андрей Петрович - супруг 
Васина Анна Юрьевна - супруга 
Васин Матвей Андреевич - сын </t>
  </si>
  <si>
    <t xml:space="preserve">Маланкина Наталья Ильинична - супруга 
Маланкин Александр Николаевич - супруг 
Маланкина Виктория Александровна - дочь </t>
  </si>
  <si>
    <t xml:space="preserve">Паршин Андрей Викторович - супруг 
Паршина Татьяна Николаевна - супруга 
Паршина Елизавета Андреевна - дочь </t>
  </si>
  <si>
    <t xml:space="preserve">Савинов Павел Александрович - супруг 
Савинова Олеся Анатольевна - супруга
Савинова Вероника Павловна - дочь 
Савинов Артём Павлович - сын </t>
  </si>
  <si>
    <t xml:space="preserve">Сысоева Татьяна Владимировна - глава семьи 
Сысоева София Дмитриевна - дочь </t>
  </si>
  <si>
    <t xml:space="preserve">Борискина Мария Викторовна - супруга 
Борискин Евгений Николаевич - супруг  
Борискина Дарина Евгеньевна - дочь 
Борискин Николай Евгеньевич - сын </t>
  </si>
  <si>
    <t xml:space="preserve">Наумов Евгений Михайлович - супруг 
Наумова Анастасия Александровна - супруга 
Наумова Ксения Евгеньевна - дочь 
Наумов Роман Евгеньевич - сын </t>
  </si>
  <si>
    <t xml:space="preserve">Гостев Дмитрий Владиславович - супруг 
Гостева Ольга Викторовна - супруга 
Гостева Анна Дмитриевна - дочь </t>
  </si>
  <si>
    <t xml:space="preserve">Симатова Лариса Наильевна - супруга 
Симатов Станислав Александрович - супруг 
Симатова Милана Станиславовна - дочь 
Симатова Валерия Станиславовна - дочь </t>
  </si>
  <si>
    <t xml:space="preserve">Батунин Денис Владимирович - супруг 
Батунина Оксана Юрьевна - супруга 
Батунина Виктория Денисовна - дочь </t>
  </si>
  <si>
    <t xml:space="preserve">Смирнов Валерий Александрович - супруг 
Смирнова Елена Владимировна - супруга 
Смирнов Матвей Валерьевич - сын </t>
  </si>
  <si>
    <t xml:space="preserve">Туктарова Юлия Мягзумовна - супруга 
Туктаров Рушан Романович - супруг 
Туктарова Сафина Рушановна - дочь 
Туктарова Айза Рушановна - дочь </t>
  </si>
  <si>
    <t xml:space="preserve">Косынкина Алла Викторовна - супруга 
Косынкин Андрей Сергеевич - супруг 
Косынкина Алика Андреевна - дочь 
Косынкина Анна Андреевна - дочь </t>
  </si>
  <si>
    <t xml:space="preserve">Асейкина Светлана Ивановна- глава семьи 
Карабанова Амина Адельевна - дочь 
Саушкина Валерия Сергеевна - дочь </t>
  </si>
  <si>
    <t>Даняев Игорь Владимирович - супруг 
Даняева Алёна Владимировна - супруга 
Даняева Арина Игоревна - дочь</t>
  </si>
  <si>
    <t xml:space="preserve">Федотова Ольга Александровна - глава семьи 
Федотов Илья Артемович - сын </t>
  </si>
  <si>
    <t xml:space="preserve">Балаева Евгения Ивановна - глава семьи 
Балаева Злата Дмитриевна - дочь 
Балаева Оливия Дмитриевна - дочь </t>
  </si>
  <si>
    <t xml:space="preserve">Аверина Алена Евгеньевна - супруга 
Аверин Андрей Игоревич - супруг 
Аверина Амелия Андреевна - дочь </t>
  </si>
  <si>
    <t xml:space="preserve">Наумкина Елена Вячеславовна - супруга 
Наумкин Дмитрий Петрович - супруг 
Наумкина София Дмитриевна - дочь </t>
  </si>
  <si>
    <t xml:space="preserve">Арсланов Амир Ряшитович - супруг 
Арсланова Эльвира Якуповна - супруга 
Арсланова Амира Амировна - дочь </t>
  </si>
  <si>
    <t xml:space="preserve">Косырева Любовь Олеговна - супруга 
Косырев Максим Владимирович - супруг 
Косырев Егор Максимович - сын 
Косырев Михаил Максимович - сын </t>
  </si>
  <si>
    <t>Биушкин Алексей Алексеевич - супруг 
Биушкина Марина Евгеньевна - супруга 
Биушкин Роман Алексеевич - сын</t>
  </si>
  <si>
    <t xml:space="preserve">Великанова Елена Александровна - супруга 
Великанов Андрей Валерьевич - супруг 
Великанова Ева Андреевна - дочь 
Великанова Полина Андреевна - дочь </t>
  </si>
  <si>
    <t>Новикова Ксения Геннадьевна - супруга
Новиков Антон Андреевич - супруг</t>
  </si>
  <si>
    <t xml:space="preserve">Щанкин Дмитрий Александрович - супруг 
Щанкина Светлана Владимировна - супруга 
Щанкина Милана Дмитриевна - дочь </t>
  </si>
  <si>
    <t xml:space="preserve">Шеянова Надежда Вячеславовна - супруга 
Шеянов Евгений Олегович - супруг  
Шеянова Милана Евгеньевна - дочь </t>
  </si>
  <si>
    <t xml:space="preserve">Слаева Ляйля Рафиковна - супруга 
Слаев Айрат Рафикович - супруг
Слаева Хабиба Айратовна - дочь 
Слаева Алия Айратовна - дочь </t>
  </si>
  <si>
    <t>Савельева Наталья Петровна - супруга 
Савельев Владимир Николаевич - супруг 
Савельева Анастасия Владимировна - дочь 
Савельев Артём Владимирович - сын</t>
  </si>
  <si>
    <t xml:space="preserve">Абдюшева Мария Николаевна - супруга 
Абдюшев Самат Камилевич - супруг 
Абдюшева Сафина Саматовна - дочь </t>
  </si>
  <si>
    <t xml:space="preserve">Морозова Ольга Валерьевна - супруга 
Морозов Сергей Витальевич - супруг 
Морозова Ирина Сергеевна - дочь </t>
  </si>
  <si>
    <t xml:space="preserve">Ганаева Елена Александровна - супруга 
Ганаев Артём Петрович - супруг 
Ганаева Анастасия Артёмовна - дочь </t>
  </si>
  <si>
    <t>Дядюнов Михаил Евгеньевич - супруг 
Дядюнова Ирина Александровна - супруга 
Дядюнова Екатерина Михайловна - дочь 
Дядюнов Артём Михайлович - сын</t>
  </si>
  <si>
    <t xml:space="preserve">Начаркин Сергей Васильевич - супруг 
Начаркина Анна Евгеньевна - супруга  
Начаркина Александра Сергеевна - дочь </t>
  </si>
  <si>
    <t xml:space="preserve">Копнинцева Наталья Николаевна - супруга 
Копнинцев Николай Валерьевич - супруг 
Копнинцева Валерия Николаевна - дочь </t>
  </si>
  <si>
    <t xml:space="preserve">Китаев Илдар Шамилевич - супруг 
Китаева Индира Маратовна - супруга 
Китаева Элина Илдаровна - дочь </t>
  </si>
  <si>
    <t xml:space="preserve">Листаров Евгений Григорьевич - супруг 
Листарова Оксана Александровна - супруга 
Листаров Савелий Евгеньевич - сын 
Листарова Анастасия Евгеньевна - дочь </t>
  </si>
  <si>
    <t xml:space="preserve">Юсупов Рушан Абдулхайевич - супруг 
Юсупова Алсу Шамилевна - супруга 
Юсупова Амина Рушановна - дочь  
Юсупова Алима Рушановна - дочь </t>
  </si>
  <si>
    <t xml:space="preserve">Карпов Александр Алексеевич - супруг 
Карпова Надежда Юрьевна - супруга 
Карпов Александр Александрович - сын </t>
  </si>
  <si>
    <t xml:space="preserve">Дюдяев Сергей Петрович - супруг 
Дюдяева Кристина Александровна - супруга 
Дюдяева Василиса Сергеевна - дочь 
Дюдяев Ярослав Сергеевич - сын </t>
  </si>
  <si>
    <t>Корочкова Ирина Николаевна - супруга 
Корочков Владислав Евгеньевич - супруг 
Корочкова Ульяна Владиславовна - дочь 
Корочков Матвей Владиславович - сын</t>
  </si>
  <si>
    <t xml:space="preserve">Козютина Татьяна Андреевна - супруга 
Козютин Андрей Геннадьевич - супруг 
Козютин Илья Андреевич - сын </t>
  </si>
  <si>
    <t xml:space="preserve">Ежова Марина Вячеславовна - супруга 
Ежов Сергей Юрьевич - супруг 
Ежов Артём Сергеевич - сын </t>
  </si>
  <si>
    <t xml:space="preserve">Адамчук Евгения Алексеевна - супруга 
Адамчук Олег Юрьевич - супруг 
Адамчук Ярослав Олегович - сын 
Адамчук Егор Олегович - сын </t>
  </si>
  <si>
    <t xml:space="preserve">Каменева Мария Владимировна - супруга 
Каменев Алексей Сергеевич - супруг 
Каменев Богдан Алексеевич - сын </t>
  </si>
  <si>
    <t xml:space="preserve">Литяйкина Марина Сергеевна - супруга 
Литяйкин Константин Анатольевич - супруг 
Литяйкина Александра Константиновна - дочь </t>
  </si>
  <si>
    <t xml:space="preserve">Рузанкина Ирина Владимировна - супруга 
Рузанкин Игорь Александрович - супруг 
Рузанкина Ксения Игоревна - дочь </t>
  </si>
  <si>
    <t xml:space="preserve">Власова Алина Витальевна - супруга 
Власова Валерия Дмитриевна - дочь </t>
  </si>
  <si>
    <t xml:space="preserve">Пиняев Олег Вячеславович - супруг 
Пиняева Олеся Сергеевна - супруга 
Пиняев Захар Олегович - сын </t>
  </si>
  <si>
    <t xml:space="preserve">Балашова Ольга Алексеевна - глава семьи 
Балашова Валерия Дмитриевна - дочь </t>
  </si>
  <si>
    <t xml:space="preserve">Видяскина Ольга Александровна - супруга 
Храмов Олег Юрьевич - супруг 
Видяскин Кирилл Александрович - сын </t>
  </si>
  <si>
    <t xml:space="preserve">Байбикова Алсу Альбертовна - супруга 
Байбиков Рафаэль Радикович - супруг </t>
  </si>
  <si>
    <t xml:space="preserve">Фетхуллов Ренат Мукаддясович - супруг 
Фетхуллова Айсылу Раильевна - супруга 
Фетхуллов Халид Ренатович - сын 
Фетхуллов Сулейман Ренатович - сын </t>
  </si>
  <si>
    <t xml:space="preserve">Горбунов Сергей Викторович - супруг 
Горбунова Юлия Сергеевна - супруга 
Горбунова Арина Сергеевна - дочь 
Горбунова Полина Сергеевна - дочь </t>
  </si>
  <si>
    <t xml:space="preserve">Майоров Вячеслав Евгеньевич - супруг 
Майорова Ольга Валентиновна - супруга 
Майорова Вероника Вячеславовна - дочь </t>
  </si>
  <si>
    <t>Трехин Виктор Алексеевич - супруг 
Трехина Евгения Алексеевна - супруга</t>
  </si>
  <si>
    <t xml:space="preserve">Дугушкина Мария Владимировна - супруга 
Дугушкин Михаил Иванович - супруг
Дугушкин Егор Михайлович - сын 
Дугушкина Елизавета Михайловна - дочь </t>
  </si>
  <si>
    <t xml:space="preserve">Борисова Марина Федоровна- глава семьи 
Борисов Роман Михайлович - сын </t>
  </si>
  <si>
    <t xml:space="preserve">Ситенков Денис Викторович - супруг 
Ситенкова Ирина Александровна - супруга 
Ситенкова Ева Денисовна - дочь 
Ситенкова София Денисовна - дочь </t>
  </si>
  <si>
    <t xml:space="preserve">Китченко Татьяна Витальевна- глава семьи 
Китченко Кира Владимировна - дочь </t>
  </si>
  <si>
    <t xml:space="preserve">Кияйкина Юлия Юрьевна- глава семьи 
Кияйкин Александр Павлович - сын </t>
  </si>
  <si>
    <t xml:space="preserve">Манерова Эльвира Наилевна - супруга 
Манеров Руслан Альбертович - супруг 
Манерова Амина Руслановна - дочь </t>
  </si>
  <si>
    <t xml:space="preserve">Гаврилов Максим Николаевич - супруг 
Гаврилова Наталья Серафимовна - супруга 
Гаврилов Илья Максимович - сын </t>
  </si>
  <si>
    <t xml:space="preserve">Руськина Юлия Владимировна - глава семьи 
Руськина Виолетта Витальевна - дочь </t>
  </si>
  <si>
    <t xml:space="preserve">Гудулина Ирина Александровна - глава семьи 
Гудулин Кирилл Сергеевич - сын 
Гудулин Константин Евгеньевич - сын </t>
  </si>
  <si>
    <t xml:space="preserve">Толокин Андрей Александрович - супруг 
Толокина Наталья Викторовна - супруга
Толокин Александр Андреевич - сын </t>
  </si>
  <si>
    <t xml:space="preserve">Мучкаева Наталья Сергеевна - супруга 
Мучкаев Роман Сергеевич - супруг 
Мучкаева Виктория Романовна - дочь </t>
  </si>
  <si>
    <t xml:space="preserve">Ежова Марина Владимировна - глава семьи 
Ермакова Алина Андреевна - дочь 
Ермакова Аделина Андреевна - дочь </t>
  </si>
  <si>
    <t xml:space="preserve">Абдуллова Зульфия Айясовна - супруга 
Абдуллов Наиль Айясович - супруг 
Абдуллов Абдуррахман Наильевич - сын  
Абдуллов Саид Наильевич - сын </t>
  </si>
  <si>
    <t xml:space="preserve">Пышкова Кристина Александровна - супруга 
Пышков Сергей Владимирович - супруг  
Пышков Артём Сергеевич - сын </t>
  </si>
  <si>
    <t xml:space="preserve">Федоткина Ольга Витальевна - супруга 
Федоткин Андрей Николаевич - супруг 
Федоткина Полина Андреевна - дочь </t>
  </si>
  <si>
    <t>Ситкин Михаил Иванович - супруг 
Ситкина Татьяна Петровна - супруга 
Ситкин Ярослав Михайлович - сын 
Ситкин Артемий Михайлович - сын</t>
  </si>
  <si>
    <t xml:space="preserve">Зотова Наталья Александровна- глава семьи 
Сюбаева Кира Дамировна - дочь </t>
  </si>
  <si>
    <t xml:space="preserve">Пескова Елена Владимировна - супруга  
Песков Олег Александрович - супруг 
Пескова Валерия Олеговна - дочь </t>
  </si>
  <si>
    <t xml:space="preserve">Логинкин Дмитрий Николаевич - супруг 
Логинкина Ольга Викторовна - супруга 
Логинкин Андрей Дмитриевич - сын </t>
  </si>
  <si>
    <t xml:space="preserve">Ширманкин Павел Владимирович - супруг 
Ширманкина Анна Сергеевна - супруга 
Ширманкин Артем Павлович - сын </t>
  </si>
  <si>
    <t>Щекотова Елена Петровна- глава семьи 
Щекотова Полина Сергеевна - дочь 
Щекотова Дарья Сергеевна - дочь</t>
  </si>
  <si>
    <t xml:space="preserve">Вельмискин Александр Иванович - супруг 
Вельмискина Юлия Вячеславовна - супруга 
Вельмискин Максим Александрович - сын </t>
  </si>
  <si>
    <t xml:space="preserve">Четвергова Оксана Михайловна- глава семьи
Глубоковских Роман Александрович - сын </t>
  </si>
  <si>
    <t xml:space="preserve">Илькаев Салават Ирфанович - супруг 
Илькаева Наиля Ахметовна - супруга 
Илькаева Малика Салаватовна - дочь 
Илькаева Марьям Салаватовна - дочь </t>
  </si>
  <si>
    <t xml:space="preserve">Морозов Алексей Николаевич - супруг 
Морозова Наталья Николаевна - супруга 
Морозова Елизавета Алексеевна - дочь </t>
  </si>
  <si>
    <t xml:space="preserve">Самсонов Константин Владимирович - супруг 
Самсонова Наталья Ивановна - супруга 
Самсонов Дмитрий Константинович - сын 
Самсонов Станислав Константинович - сын </t>
  </si>
  <si>
    <t xml:space="preserve">Абдюшева Мария Игоревна - супруга 
Абдюшев Ренат Рясимович - супруг 
Абдюшева Эмилия Ренатовна - дочь </t>
  </si>
  <si>
    <t xml:space="preserve">Исаев Олег Григорьевич - супруг 
Исаева Вера Александровна - супруга 
Исаева Ярослава Олеговна - дочь  
Исаева Александра Олеговна - дочь </t>
  </si>
  <si>
    <t xml:space="preserve">Фролов Дмитрий Владимирович - супруг 
Фролова Елена Николаевна - супруга 
Фролова Ольга Дмитриевна - дочь 
Фролов Артём Дмитриевич - сын </t>
  </si>
  <si>
    <t xml:space="preserve">Кузнецова Екатерина Владимировна- глава семьи
Кузнецов Ярослав Владимирович - сын 
Кузнецова Ева Владимировна - дочь </t>
  </si>
  <si>
    <t xml:space="preserve">Мирошкина Альфия Мягзумовна- глава семьи
Мирошкин Руслан Алексеевич - сын 
Мирошкин Артур Алексеевич - сын </t>
  </si>
  <si>
    <t>Канаев Михаил Валерьевич - супруг 
Канаева Екатерина Владимировна - супруга 
Канаев Артём Михайлович - сын</t>
  </si>
  <si>
    <t xml:space="preserve">Мукнаев Игорь Николаевич - супруг 
Мукнаева Вера Михайловна - супруга 
Мукнаева Елизавета Игоревна - дочь 
Мукнаева Алиса Игоревна - дочь </t>
  </si>
  <si>
    <t>Жаров Виталий Вячеславович - супруг 
Жарова Мария Владимировна - супруга</t>
  </si>
  <si>
    <t xml:space="preserve">Яшина Екатерина Сергеевна - супруга 
Яшин Александр Александрович - супруг
Яшина Елизавета Александровна - дочь </t>
  </si>
  <si>
    <t xml:space="preserve">Живчикова Ольга Михайловна- глава семьи 
Живчикова Юлия Петровна - дочь </t>
  </si>
  <si>
    <t xml:space="preserve">Пешева Ирина Игорьевна - супруга 
Пешев Александр Вячеславович - супруг 
Пешева Полина Александровна - дочь </t>
  </si>
  <si>
    <t xml:space="preserve">Кузнецова Надия Дамировна - супруга 
Кузнецов Александр Николаевич - супруг 
Кузнецов Кирилл Александрович - сын 
Кузнецов Егор Александрович - сын </t>
  </si>
  <si>
    <t xml:space="preserve">Илюшова Анжелика Александровна - супруга 
Илюшов Алексей Игоревич - супруг 
Илюшов Артём Алексеевич - сын </t>
  </si>
  <si>
    <t xml:space="preserve">Авдеева Наталья Ивановна - глава семьи 
Авдеев Дмитрий Иванович - сын </t>
  </si>
  <si>
    <t xml:space="preserve">Седойкина Анастасия Александровна - глава семьи
Шичкин Руслан Денисович - сын </t>
  </si>
  <si>
    <t>Савочкина Юлия Александровна - супруга 
Савочкин Дмитрий Юрьевич - супруг 
Савочкин Савва Дмитриевич - сын</t>
  </si>
  <si>
    <t>Вавилов Дмитрий Павлович - супруг 
Вавилова Ольга Витальевна - супруга 
Вавилов Александр Дмитриевич - сын</t>
  </si>
  <si>
    <t xml:space="preserve">Захарова Евгения Игоревна - супруга 
Захаров Артем Сергеевич - супруг 
Захарова Александра Артемовна - дочь </t>
  </si>
  <si>
    <t xml:space="preserve">Белькова Елена Александровна- глава семьи 
Белькова Виктория Дмитриевна - дочь 
Белькова Ксения Дмитриевна - дочь </t>
  </si>
  <si>
    <t xml:space="preserve">Мусалеева Наиля Айясовна- глава семьи 
Мусалеева Хабиба Саяфовна - дочь 
Мусалеева Самира Саяфовна - дочь </t>
  </si>
  <si>
    <t>Нефедкин Александр Владимирович- супруг 
Нефедкина Олеся Андреевна - супруга</t>
  </si>
  <si>
    <t>Создаева Ольга Юрьевна- глава семьи 
Создаева Светлана Константиновна - дочь</t>
  </si>
  <si>
    <t xml:space="preserve">Махрова Марина Александровна - супруга 
Махров Сергей Александрович - супруг 
Махров Даниил Сергеевич - сын 
Махрова Арина Сергеевна - дочь </t>
  </si>
  <si>
    <t xml:space="preserve">Папасова Ирина Сергеевна - супруга 
Папасов Виктор Владимирович - супруг 
Папасов Даниил Викторович - сын </t>
  </si>
  <si>
    <t xml:space="preserve">Музычук Ольга Анатольевна - супруга 
Музычук Сережа Анатолиевич - супруг 
Музычук Даниил Сережевич - сын </t>
  </si>
  <si>
    <t xml:space="preserve">Видякина Юлия Анатольевна- глава семьи 
Видякина Алина Денисовна - дочь </t>
  </si>
  <si>
    <t xml:space="preserve">Журлова Алина Юрьевна - супруга 
Журлов Алексей Валерьевич - супруг 
Журлов Богдан Алексеевич - сын 
Журлов Даниил Алексеевич - сын </t>
  </si>
  <si>
    <t xml:space="preserve">Сураев Роман Александрович - супруг  
Сураева Ксения Евгеньевна - супруга 
Сураев Данила Романович - сын </t>
  </si>
  <si>
    <t xml:space="preserve">Калинина Екатерина Олеговна - супруга 
Калинин Дмитрий Александрович - супруг  
Калинина Анастасия Дмитриевна - дочь 
Калинина Вероника Дмитриевна - дочь </t>
  </si>
  <si>
    <t xml:space="preserve">Асаинова Альбина Рясимовна - супруга 
Асаинов Рясим Бясырович - супруг 
Асаинова Мадина Рясимовна - дочь 
Асаинова Амина Рясимовна - дочь </t>
  </si>
  <si>
    <t xml:space="preserve">Бакулина Анастасия Сергеевна - глава семьи 
Бакулина Василиса Ильинична - дочь </t>
  </si>
  <si>
    <t>Сундикова Татьяна Викторовна - супруга 
Сундиков Евгений Александрович - супруг 
Сундиков Захар Евгеньевич - сын 
Сундикова Валерия Евгеньевна - дочь</t>
  </si>
  <si>
    <t xml:space="preserve">Коткова Елена Александровна - супруга 
Котков Дмитрий Вячеславович - супруг 
Коткова Виктория Дмитриевна - дочь 
Котков Михаил Дмитриевич - сын </t>
  </si>
  <si>
    <t xml:space="preserve">Юнязова Мария Сергеевна - супруга 
Юнязов Владимир Александрович - супруг 
Юнязова Татьяна Владимировна - дочь 
Юнязов Никита Владимирович - сын </t>
  </si>
  <si>
    <t xml:space="preserve">Юргенсон Людмила Андреевна- глава семьи 
Юргенсон Дмитрий Владимирович - сын </t>
  </si>
  <si>
    <t xml:space="preserve">Бочкин Александр Николаевич - супруг 
Бочкина Ксения Александровна - супруга 
Бочкина Софья Александровна - дочь 
Бочкина Дарья Александровна - дочь </t>
  </si>
  <si>
    <t xml:space="preserve">Андронова Алина Наильевна - супруга 
Андронов Вячеслав Евгеньевич - супруг 
Андронов Евгений Вячеславович - сын </t>
  </si>
  <si>
    <t>Бетяев Иван Васильевич - супруг 
Бетяева Светлана Николаевна - супруга 
Бетяева Валерия Ивановна - дочь 
Бетяев Данил Иванович - сын</t>
  </si>
  <si>
    <t xml:space="preserve">Филиппова Наталья Петровна- глава семьи 
Филиппова Анастасия Александровна - дочь 
Филиппова Ксения Александровна - дочь </t>
  </si>
  <si>
    <t xml:space="preserve">Ляшенко Алена Андреевна- глава семьи 
Ляшенко Арсений Александрович - сын </t>
  </si>
  <si>
    <t xml:space="preserve">Кручинкина Екатерина Михайловна - супруга
Кручинкин Дмитрий Андреевич - супруг 
Кручинкин Никита Дмитриевич - сын </t>
  </si>
  <si>
    <t xml:space="preserve">Мустайкина Ирина Сергеевна- глава семьи 
Мустайкина Дарина Азаматовна - дочь </t>
  </si>
  <si>
    <t xml:space="preserve">Палькин Анатолий Николаевич - супруг 
Палькина Ирина Васильевна - супруга 
Палькин Александр Анатольевич - сын </t>
  </si>
  <si>
    <t xml:space="preserve">Тараскина Лиана Владимировна - супруга 
Малофейкин Антон Валерьевич - супруг 
Малофейкина Даниэла Антоновна - дочь </t>
  </si>
  <si>
    <t xml:space="preserve">Богуш Елена Геннадьевна - супруга 
Богуш Илья Валерьевич - супруг 
Богуш Анна Ильинична - дочь </t>
  </si>
  <si>
    <t xml:space="preserve">Морозкина Ирина Вениаминовна - супруга 
Морозкин Владимир Игоревич - супруг 
Морозкин Егор Владимирович - сын 
Морозкин Иван Владимирович - сын </t>
  </si>
  <si>
    <t xml:space="preserve">Ждакаев Александр Федорович - супруг 
Ждакаева Екатерина Дмитриевна - супруга 
Ждакаева Полина Александровна - дочь </t>
  </si>
  <si>
    <t xml:space="preserve">Ливанова Ирина Александровна - супруга 
Ливанов Евгений Сергеевич - супруг 
Ливанова Елизавета Евгеньевна - дочь </t>
  </si>
  <si>
    <t xml:space="preserve">Сараева Екатерина Викторовна- глава семьи 
Ильин Ярослав Евгеньевич - сын </t>
  </si>
  <si>
    <t xml:space="preserve">Якушкин Вячеслав Владимирович - супруг 
Якушкина Ольга Сергеевна - супруга 
Якушкин Марк Вячеславович - сын 
Якушкин Артём Вячеславович - сын </t>
  </si>
  <si>
    <t xml:space="preserve">Могурова Маргарита Александровна - супруга 
Могуров Дмитрий Анатольевич - супруг 
Могурова Марина Дмитриевна - дочь 
Могуров Владислав Дмитриевич - сын </t>
  </si>
  <si>
    <t xml:space="preserve">Солдатова Наталья Геннадьевна - супруга 
Солдатов Дмитрий Ринатович - супруг 
Солдатов Руслан Дмитриевич - сын </t>
  </si>
  <si>
    <t xml:space="preserve">Баринов Григорий Олегович - супруг 
Баринова Ирина Александровна - супруга 
Баринов Михаил Григорьевич - сын 
Баринов Тимофей Григорьевич - сын </t>
  </si>
  <si>
    <t xml:space="preserve">Белякова Ольга Владимировна - супруга 
Беляков Дмитрий Александрович - супруг 
Беляков Кирилл Дмитриевич - сын </t>
  </si>
  <si>
    <t xml:space="preserve">Черников Максим Сергеевич - супруг 
Черникова Ольга Петровна - супруга 
Черников Кирилл Максимович - сын </t>
  </si>
  <si>
    <t xml:space="preserve">Сабайкин Юрий Николаевич - супруг 
Сабайкина Раиса Михайловна - супруга 
Сабайкина Ксения Юрьевна - дочь 
Сабайкина Анастасия Юрьевна - дочь </t>
  </si>
  <si>
    <t>Елаев Павел Владимирович - супруг 
Елаева Оксана Валерьевна - супруга 
Елаева Богдана Павловна - дочь 
Елаева Ариана Павловна - дочь</t>
  </si>
  <si>
    <t xml:space="preserve">Хозина Екатерина Васильевна - супруга 
Хозин Евгений Николаевич - супруг 
Хозина Арина Евгеньевна - дочь </t>
  </si>
  <si>
    <t>Игошин Александр Александрович - супруг 
Игошина Елена Вадимовна - супруга 
Игошина Валерия Александровна - дочь</t>
  </si>
  <si>
    <t xml:space="preserve">Абдрашитов Ринат Хафизович - супруг 
Абдрашитова Люция Абдулбариевна - супруга 
Абдрашитов Умар Ринатович - сын 
 Абдрашитова Амина Ринатовна - дочь </t>
  </si>
  <si>
    <t xml:space="preserve">Кулямина Диана Сергеевна- глава семьи 
Кулямин Кирилл Александрович - сын </t>
  </si>
  <si>
    <t xml:space="preserve">Немкова Юлия Сергеевна- глава семьи 
Немкова Анастасия Евгеньевна - дочь </t>
  </si>
  <si>
    <t xml:space="preserve">Биктеев Адельша Шамильевич - супруг 
Биктеева Юлия Камильевна - супруга 
Биктеев Амир Адельшеевич - сын </t>
  </si>
  <si>
    <t xml:space="preserve">Бибанин Иван Андреевич - супруг 
Бибанина Алёна Васильевна - супруга 
Бибанин Матвей Иванович - сын 
Бибанин Тимур Иванович - сын </t>
  </si>
  <si>
    <t xml:space="preserve">Соломкин Сергей Викторович - супруг 
Соломкина Татьяна Николаевна - супруга 
Соломкина Виктория Сергеевна - дочь </t>
  </si>
  <si>
    <t xml:space="preserve">Кондратенко Айсылу Шамилевна- глава семьи
Кондратенко Артур Евгеньевич - сын 
Кондратенко Константин Евгеньевич - сын </t>
  </si>
  <si>
    <t xml:space="preserve">Хайров Рамиль Юнирович - супруг 
Хайрова Диана Валерьевна - супруга 
Хайрова Самина Рамильевна - дочь </t>
  </si>
  <si>
    <t xml:space="preserve">Бояркина Алена Геннадьевна- глава семьи 
Авдошкина Ульяна Андреевна - дочь </t>
  </si>
  <si>
    <t xml:space="preserve">Загрядская Сабина Юнировна - глава семьи 
Загрядский Адель Алексеевич - сын </t>
  </si>
  <si>
    <t xml:space="preserve">Макеева Анна Викторовна - глава семьи 
Макеев Виктор Александрович - сын </t>
  </si>
  <si>
    <t xml:space="preserve">Тутаева Людмила Алексеевна - глава семьи 
Тутаева Ксения Евгеньевна - дочь </t>
  </si>
  <si>
    <t xml:space="preserve">Пышкова Елена Юрьевна - супруга 
Пышков Константин Сергеевич - супруг 
Пышков Никита Константинович - сын </t>
  </si>
  <si>
    <t xml:space="preserve">Кузьмина Ольга Васильевна - супруга 
Кузьмин Александр Николаевич - супруг
Кузьмин Макар Александрович - сын </t>
  </si>
  <si>
    <t xml:space="preserve">Матвеева Ольга Александровна - супруга 
Матвеев Роман Сергеевич - супруг 
Матвеев Михаил Романович - сын </t>
  </si>
  <si>
    <t>Бикмаев Шамиль Саитович - супруг 
Бикмаева Вера Сергеевна - супруга 
Бикмаева Карина Шамильевна - дочь 
Бикмаева Каролина Шамильевна - дочь</t>
  </si>
  <si>
    <t xml:space="preserve">Муртазин Дамир Артурович - супруг 
Муртазина Марина Игоревна - супруга 
Муртазина Алина Дамировна - дочь </t>
  </si>
  <si>
    <t xml:space="preserve">Анисимов Олег Евгеньевич - супруг 
Анисимова Евгения Сергеевна - супруга 
Анисимова Маргарита Олеговна - дочь 
Анисимов Георгий Олегович - сын </t>
  </si>
  <si>
    <t xml:space="preserve">Коновалова Светлана Николаевна - супруга 
Коновалов Петр Александрович - супруг 
Коновалова Варвара Петровна - дочь </t>
  </si>
  <si>
    <t xml:space="preserve">Родионов Николай Васильевич - супруг 
Родионова Наталья Викторовна - супруга 
Родионова Ксения Николаевна - дочь 
Родионов Иван Николаевич - сын </t>
  </si>
  <si>
    <t xml:space="preserve">Гайнуллина Юлия Гафиятовна - супруга 
Гайнуллин Ильдар Амирович - супруг 
Гайнуллин Эмин Ильдарович - сын </t>
  </si>
  <si>
    <t xml:space="preserve">Романова Мария Михайловна- глава семьи 
Романов Даниил Алексеевич - сын </t>
  </si>
  <si>
    <t xml:space="preserve">Утешева Регина Кадимовна- глава семьи 
Дудко Егор Сергеевич - сын 
Дудко Артём Сергеевич - сын </t>
  </si>
  <si>
    <t xml:space="preserve">Шишканова Юлия Сергеевна - супруга 
Шишканов Игорь Владимирович - супруг 
Шишканова Вероника Игоревна - дочь </t>
  </si>
  <si>
    <t xml:space="preserve">Массеров Евгений Александрович - супруг 
Массерова Наталья Михайловна - супруга 
Массеров Артём Евгеньевич - сын </t>
  </si>
  <si>
    <t xml:space="preserve">Косова Алина Михайловна- глава семьи 
Косова Кира Яковлевна - дочь </t>
  </si>
  <si>
    <t>Хайров Юнир Бясырович - супруг 
Хайрова Назия Раильевна - супруга 
Хайров Амир Юнирович - сын 
Хайров Сулейман Юнирович - сын</t>
  </si>
  <si>
    <t xml:space="preserve">Фомин Олег Сергеевич - супруг 
Фомина Олеся Александровна - супруга 
Фомина Дарина Олеговна - дочь </t>
  </si>
  <si>
    <t xml:space="preserve">Киселева Ольга Сергеевна - супруга 
Киселев Эдуард Александрович - супруг </t>
  </si>
  <si>
    <t xml:space="preserve">Кочеткова Анна Маратовна - глава семьи 
Дорофеева Милана Алексеевна - дочь </t>
  </si>
  <si>
    <t xml:space="preserve">Авдеева Анастасия Владимировна - супруга 
Авдеев Дмитрий Андреевич - супруг 
Авдеева Софья Дмитриевна - дочь 
Авдеева Ульяна Дмитриевна - дочь </t>
  </si>
  <si>
    <t xml:space="preserve">Насриддинова Зебо Муроджоновна - супруга
Насриддинов Асатуллохон Амруллоевич - супруг 
Насриддинов Хабибуллохон Асатуллохонович - сын 
Насриддинов Файзуллохон Асатуллохонович - сын </t>
  </si>
  <si>
    <t xml:space="preserve">Касаткин Александр Андреевич - супруг 
Касаткина Анастасия Александровна - супруга 
Касаткина Екатерина Александровна - дочь 
Касаткина Татьяна Александровна - дочь </t>
  </si>
  <si>
    <t xml:space="preserve">Видяев Дмитрий Геннадьевич - супруг 
Видяева Надежда Петровна - супруга 
Видяева Ксения Дмитриевна - дочь </t>
  </si>
  <si>
    <t xml:space="preserve">Кротов Дмитрий Николаевич- супруг 
Кротова Наталья Владимировна - супруга </t>
  </si>
  <si>
    <t xml:space="preserve">Попкова Антонина Андреевна - супруга 
Попков Денис Анатольевич - супруг 
Попкова София Денисовна - дочь 
Попкова Злата Денисовна - дочь </t>
  </si>
  <si>
    <t xml:space="preserve">Казакова Екатерина Владимировна - супруга 
Казаков Евгений Александрович - супруг 
Казакова Александра Евгеньевна - дочь </t>
  </si>
  <si>
    <t xml:space="preserve">Коршунова Наталья Ивановна - супруга 
Коршунов Денис Иванович - супруг 
Коршунов Игорь Денисович - сын </t>
  </si>
  <si>
    <t xml:space="preserve">Косынкина Ирина Александровна - супруга 
Косынкин Владимир Михайлович - супруг 
Косынкин Дмитрий Владимирович - сын </t>
  </si>
  <si>
    <t xml:space="preserve">Яфарова Юлия Евгеньевна- глава семьи 
Яфаров Кирилл Ринатович - сын </t>
  </si>
  <si>
    <t xml:space="preserve">Суворов Александр Анатольевич - супруг 
Суворова Юлия Геннадьевна - супруга 
Суворов Вадим Александрович - сын 
Суворов Кирилл Александрович - сын </t>
  </si>
  <si>
    <t xml:space="preserve">Ивинкин Андрей Викторович - супруг 
Ивинкина Юлия Сергеевна - супруга 
Ивинкина Екатерина Андреевна - дочь </t>
  </si>
  <si>
    <t xml:space="preserve">Федякин Александр Александрович - супруг 
Федякина Светлана Васильевна - супруга 
Федякина Анастасия Александровна - дочь 
Федякин Владислав Александрович - сын </t>
  </si>
  <si>
    <t xml:space="preserve">Шаров Алексей Евгеньевич - супруг 
Шарова Мария Федоровна - супруга 
Шаров Матвей Алексеевич - сын </t>
  </si>
  <si>
    <t xml:space="preserve">Макеев Владислав Владимирович - супруг 
Макеева Татьяна Александровна - супруга 
Макеев Иван Владиславович - сын </t>
  </si>
  <si>
    <t xml:space="preserve">Муртазин Руслан Няимович - супруг 
Муртазина Людмила Николаевна - супруга 
Муртазин Тимур Русланович - сын </t>
  </si>
  <si>
    <t xml:space="preserve">Козина Лилия Ряшитовна - супруга 
Козин Артем Николаевич - супруг 
Козин Захар Артемович - сын 
Козин Ратмир Артемович - сын </t>
  </si>
  <si>
    <t xml:space="preserve">Шагина Юлия Федоровна - супруга 
Шагин Сергей Николаевич - супруг 
Шагина Ева Сергеевна - дочь 
Шагин Егор Сергеевич - сын </t>
  </si>
  <si>
    <t xml:space="preserve">Письмаркина Алена Владимировна - супруга 
Письмаркин Сергей Александрович - супруг 
Письмаркина Анастасия Сергеевна - дочь 
Письмаркина Юлия Сергеевна - дочь </t>
  </si>
  <si>
    <t>Семтина Ксения Геннадьевна - супруга 
Семтин Иван Сергеевич - супруг 
Семтин Сергей Иванович - сын</t>
  </si>
  <si>
    <t xml:space="preserve">Лемонов Евгений Владимирович - супруг 
Лемонова Анжелика Сергеевна - супруга 
Лемонова Анастасия Евгеньевна - дочь 
Лемонова Арина Евгеньевна - дочь </t>
  </si>
  <si>
    <t xml:space="preserve">Гудкова Екатерина Николаевна - супруга 
Гудков Владимир Юрьевич - супруг 
Гудков Богдан Владимирович - сын 
Гудков Борис Владимирович - сын </t>
  </si>
  <si>
    <t xml:space="preserve">Быковская Ирина Олеговна - супруга 
Быковский Александр Владимирович - супруг
Быковский Андрей Александрович - сын 
Быковская Софья Александровна - дочь </t>
  </si>
  <si>
    <t xml:space="preserve">Сухарькова Наталия Николаевна - супруга 
Сухарьков Николай Васильевич - супруг 
Сухарькова Анастасия Николаевна - дочь </t>
  </si>
  <si>
    <t>Герасимова Анжелика Николаевна - супруга 
Герасимов Александр Викторович - супруг 
Герасимов Владислав Александрович - сын 
Герасимова Алина Александровна - дочь</t>
  </si>
  <si>
    <t xml:space="preserve">Третьяков Павел Владимирович - супруг 
Третьякова Полина Владимировна - супруга 
Третьяков Арсений Павлович - сын 
Третьякова Елизавета Павловна - дочь </t>
  </si>
  <si>
    <t xml:space="preserve">Кадейкина Динара Растямовна - глава семьи 
Кадейкин Амир Рамилевич - сын </t>
  </si>
  <si>
    <t>Высоков Максим Николаевич - супруг 
Высокова Алёна Юрьевна - супруга 
Высоков Станислав Максимович - сын</t>
  </si>
  <si>
    <t xml:space="preserve">Шитова Татьяна Юрьевна- супруга 
Шитов Денис Владимирович - супруг 
Шитов Александр Денисович - сын </t>
  </si>
  <si>
    <t xml:space="preserve">Дворянинова Жанна Юрьевна - супруга 
Дворянинов Александр Владимирович - супруг 
Дворянинов Артём Александрович - сын </t>
  </si>
  <si>
    <t>Коровина Наталья Николаевна - глава семьи 
Коровина Валерия Романовна - дочь 
Илюхина Мирослава Владимировна - дочь</t>
  </si>
  <si>
    <t>Сергейчук Светлана Михайловна - глава семьи 
Сергейчук Никита Андреевич - сын</t>
  </si>
  <si>
    <t xml:space="preserve">Мишакина Наталья Владимировна- глава семьи 
Мишакина Мария Владимировна - дочь </t>
  </si>
  <si>
    <t xml:space="preserve">Чапаев Евгений Сергеевич - супруг 
Чапаева Элла Евгеньевна - супруга 
Чапаева Роза Евгеньевна - дочь 
Чапаев Андрей Евгеньевич - сын </t>
  </si>
  <si>
    <t xml:space="preserve">Шагаев Евгений Сергеевич - супруг 
Шагаева Евгения Викторовна - супруга 
Шагаев Никита Евгеньевна - сын </t>
  </si>
  <si>
    <t xml:space="preserve">Сульдина Яна Игоревна - супруга 
Сульдин Андрей Михайлович - супруг 
Сульдин Илья Андреевич - сын 
Болтунова Анна Юрьевна - дочь </t>
  </si>
  <si>
    <t xml:space="preserve">Равилова Лиана Робертовна - глава семьи 
Равилов Артур Андреевич - сын </t>
  </si>
  <si>
    <t xml:space="preserve">Самаркина Светлана Александровна - глава семьи 
Самаркин Дмитрий Олегович - сын </t>
  </si>
  <si>
    <t xml:space="preserve">Клепова Наталья Сергеевна - глава семьи 
Клепова Каролина Руслановна - дочь </t>
  </si>
  <si>
    <t xml:space="preserve">Жеганова Маргарита Кузьминична - супруга 
Жеганов Евгений Валерьевич - супруг 
Жеганова Кира Евгеньевна - дочь </t>
  </si>
  <si>
    <t>Янгляев Марат Рясимович - супруг 
Янгляева Аида Наилевна - супруга 
Янгляева Амира Маратовна - дочь</t>
  </si>
  <si>
    <t>Игошева Анна Александровна - супруга 
Игошев Владимир Олегович - супруг 
Теплякова Алина Никитовна - дочь 
Игошева Елизавета Владимировна - дочь</t>
  </si>
  <si>
    <t xml:space="preserve">Егорова Татьяна Алексеевна - супруга 
Семыкин Вадим Николаевич - супруг 
Егоров Владимир Валентинович - сын 
Егорова Виктория Владимировна - дочь </t>
  </si>
  <si>
    <t xml:space="preserve">Мусалеев Рамис Равилович - супруг 
Мусалеева Алёна Каримовна - супруга 
Мусалеева Самира Рамисовна - дочь 
Мусалеев Самат Рамисович - сын </t>
  </si>
  <si>
    <t xml:space="preserve">Еделькин Павел Дмитриевич - супруг 
Еделькина Ольга Ивановна - супруга 
Еделькин Егор Павлович - сын </t>
  </si>
  <si>
    <t xml:space="preserve">Семизоров Иван Николаевич - супруг 
Семизорова Екатерина Александровна - супруга 
Семизорова Ксения Ивановна - дочь 
Семизорова София Ивановна - дочь </t>
  </si>
  <si>
    <t xml:space="preserve">Ляпин Александр Сергеевич - супруг 
Ляпина Алёна Васильевна - супруга 
Ляпин Тимофей Александрович - сын </t>
  </si>
  <si>
    <t>Милькевич Елена Александровна - супруга 
Милькевич Дмитрий Сергеевич - супруг 
Дроздова Александра Ильинична - дочь</t>
  </si>
  <si>
    <t xml:space="preserve">Панишева Анастасия Анатольевна - глава семьи 
Шумейко Арсений Анатольевич - сын </t>
  </si>
  <si>
    <t xml:space="preserve">Щеглова Марина Николаевна - глава семьи 
Щеглова Софья Дмитриевна - дочь 
Щеглова Елизавета Дмитриевна - дочь </t>
  </si>
  <si>
    <t xml:space="preserve">Терешкина Анастасия Николаевна - глава семьи 
Терешкина Александра Сергеевна - дочь </t>
  </si>
  <si>
    <t xml:space="preserve">Бычкова Ирина Викторовна - супруга 
Бычков Андрей Сергеевич - супруг 
Бычкова Арина Андреевна - дочь 
Бодягин Александр Васильевич - сын </t>
  </si>
  <si>
    <t xml:space="preserve">Некрасова Екатерина Юрьевна - глава семьи 
Некрасов Никита Сергеевич - сын </t>
  </si>
  <si>
    <t xml:space="preserve">Захарова Олеся Владимировна - глава семьи 
Захаров Александр Дмитриевич - сын 
Захарова Елизавета Дмитриевна - дочь </t>
  </si>
  <si>
    <t>Котова Татьяна Евгеньевна - глава семьи 
Котова Мирослава Яновна - дочь</t>
  </si>
  <si>
    <t xml:space="preserve">Миронов Евгений Сергеевич - супруг 
Миронова Анастасия Валерьевна - супруга 
Миронов Михаил Евгеньевич - сын 
Миронова Дарья Евгеньевна - дочь </t>
  </si>
  <si>
    <t xml:space="preserve">Чембаева Наталия Сергеевна - супруга 
Чембаев Евгений Викторович - супруг 
Чембаева Ангелина Евгеньевна - дочь </t>
  </si>
  <si>
    <t xml:space="preserve">Альмяшева Аэлита Равилевна - супруга 
Альмяшев Ринат Равильевич - супруг 
Альмяшев Сагит Ринатович - сын 
Альмяшев Артур Ринатович - сын </t>
  </si>
  <si>
    <t xml:space="preserve">Асаинова Венера Рясимовна - глава семьи 
Асаинов Халид Равильевич - сын 
Асаинов Билял Равильевич - сын </t>
  </si>
  <si>
    <t xml:space="preserve">Колесникова Юлия Александровна - глава семьи 
Колесникова Алёна Сергеевна - дочь </t>
  </si>
  <si>
    <t xml:space="preserve">Ситяева Татьяна Владимировна - глава семьи 
Ситяев Дмитрий Николаевич - сын </t>
  </si>
  <si>
    <t xml:space="preserve">Серикова Кристина Олеговна - супруга 
Сериков Андрей Сергеевич - супруг </t>
  </si>
  <si>
    <t xml:space="preserve">Леонтьев Никита Сергеевич - супруг 
Леонтьева Ольга Дмитриевна - супруга 
Леонтьев Александр Никитич - сын 
Леонтьев Дмитрий Никитич - сын </t>
  </si>
  <si>
    <t xml:space="preserve">Петрова Ольга Викторовна - супруга 
Петров Николай Иванович - супруг 
Петрова Татьяна Яновна - дочь </t>
  </si>
  <si>
    <t xml:space="preserve">Полханова Анна Алексеевна - глава семьи 
Полханова Анастасия Владимировна - дочь
Ишенин Савелий Александрович - сын </t>
  </si>
  <si>
    <t xml:space="preserve">Клипикова Кира Сергеевна - супруга 
Клипиков Вячеслав Юрьевич - супруг 
Клипиков Лев Вячеславович - сын 
Клипикова Полина Вячеславовна - дочь </t>
  </si>
  <si>
    <t xml:space="preserve">Модина Ольга Валентиновна - супруга 
Модин Максим Петрович - супруг 
Модина Ника Максимовна - дочь </t>
  </si>
  <si>
    <t xml:space="preserve">Мареськина Ирина Витальевна - супруга 
Мареськин Александр Петрович - супруг 
Мареськин Глеб Александрович - сын </t>
  </si>
  <si>
    <t xml:space="preserve">Потапов Олег Евгеньевич - супруга 
Потапова Рената Бясыровна - супруга 
Потапова Камилла Олеговна - дочь </t>
  </si>
  <si>
    <t xml:space="preserve">Чикарова Ксения Сергеевна - супруга 
Чикаров Дмитрий Александрович - супруг 
Чикаров Матвей Дмитриевич - сын </t>
  </si>
  <si>
    <t>Хапугин Павел Владимирович - супруг 
Хапугина Марина Анатольевна - супруга 
Хапугина Маргарита Павловна - дочь</t>
  </si>
  <si>
    <t xml:space="preserve">Голышев Евгений Александрович - супруг 
Голышева Ольга Александровна - супруга 
Голышев Роман Евгеньевич - сын </t>
  </si>
  <si>
    <t xml:space="preserve">Забатурина Вера Васильевна - супруга 
Забатурин Николай Николаевич - супруг 
Забатурин Кирилл Николаевич - сын 
Забатурин Константин Николаевич - сын </t>
  </si>
  <si>
    <t xml:space="preserve">Сухова Марина Олеговна - глава семьи 
Сухова Аврора Александровна - дочь </t>
  </si>
  <si>
    <t xml:space="preserve">Фейсханов Рамис Равильевич - супруг 
Фейсханова Юлия Ринатовна - супруга 
Фейсханова Ясмина Рамисовна - дочь 
</t>
  </si>
  <si>
    <t xml:space="preserve">Кошелева Лариса Николаевна - глава семьи 
Кошелев Виктор Романович - сын 
Кошелев Александр Романович - сын </t>
  </si>
  <si>
    <t xml:space="preserve">Петрова Юлия Михайловна - супруга 
Петров Павел Сергеевич - супруг 
Петров Лев Павлович - сын </t>
  </si>
  <si>
    <t xml:space="preserve">Лохманова Мария Александровна - глава семьи 
Лохманов Артём Дмитриевич - сын </t>
  </si>
  <si>
    <t xml:space="preserve">Шарапов Александр Юрьевич - супруг 
Шарапова Татьяна Евгеньевна - супруга 
Шарапов Павел Александрович - сын </t>
  </si>
  <si>
    <t xml:space="preserve">Цыганов Евгений Сергеевич - супруг 
Цыганова Анастасия Андреевна - супруга 
Цыганов Роман Евгеньевич - сын </t>
  </si>
  <si>
    <t xml:space="preserve">Лалина Екатерина Валерьевна - глава семьи 
Лалина Кира Денисовна - дочь </t>
  </si>
  <si>
    <t xml:space="preserve">Куприянова Екатерина Юрьевна - супруга 
Куприянов Артем Владимирович - супруг 
Куприянова Анна Артемовна - дочь </t>
  </si>
  <si>
    <t xml:space="preserve">Короткова Анастасия Викторовна – глава семьи 
Коротков Андрей Викторович – сын 
</t>
  </si>
  <si>
    <t xml:space="preserve">Сидоркина Мария Владимировна - супруга 
Сидоркин Евгений Сергеевич - супруг 
Сидоркина Серафима Евгеньевна - дочь 
Сидоркин Григорий Евгеньевич - сын </t>
  </si>
  <si>
    <t xml:space="preserve">Захаров Максим Александрович - супруг 
Захарова Анна Геннадьевна - супруга 
Захарова Дарья Максимовна - дочь 
Захарова Ксения Максимовна - дочь </t>
  </si>
  <si>
    <t xml:space="preserve">Егунов Владислав Анатольевич - супруг 
Егунова Нина Алексеевна - супруга 
Егунов Кирилл Владиславович - сын 
Егунова Мирослава Владиславовна - дочь </t>
  </si>
  <si>
    <t xml:space="preserve">Захаров Павел Игоревич- супруг 
Захарова Татьяна Венидиктовна - супруга </t>
  </si>
  <si>
    <t xml:space="preserve">Хапугина Екатерина Михайловна - супруга 
Хапугин Александр Владимирович - супруг 
Хапугина Василиса Александровна - дочь </t>
  </si>
  <si>
    <t xml:space="preserve">Тремаскина Анна Михайловна - глава семьи 
Тремаскин Артём Михайлович - сын </t>
  </si>
  <si>
    <t xml:space="preserve">Гребешечников Дмитрий Владимирович - супруг 
Гребешечникова Татьяна Викторовна - супруга 
Гребешечников Иван Дмитриевич - сын 
Гребешечников Александр Дмитриевич - сын </t>
  </si>
  <si>
    <t xml:space="preserve">Морозкина Татьяна Юрьевна - супруга 
Морозкин Евгений Игоревич - супруг 
Морозкина Мария Евгеньевна- дочь 
Морозкин Михаил Евгеньевич - сын </t>
  </si>
  <si>
    <t xml:space="preserve">Гераева Екатерина Валерьевна - глава семьи 
Гераева Кристина Николаевна - дочь 
Гераева Анастасия Николаевна - дочь </t>
  </si>
  <si>
    <t xml:space="preserve">Баляева Дания Гаязовна - супруга 
Баляев Рамиль Ряшитович - супруг 
Баляева Мадина Рамильевна - дочь </t>
  </si>
  <si>
    <t xml:space="preserve">Зотова Мария Анатольевна - глава семьи 
Гришачкин Тихон Иванович - сын 
Гришачкина Лилия Ивановна - дочь </t>
  </si>
  <si>
    <t xml:space="preserve">Фёдорова Лилия Владиславовна - супруга 
Фёдоров Андрей Геннадьевич - супруг 
Фёдорова Полина Андреевна - дочь </t>
  </si>
  <si>
    <t xml:space="preserve">Борисов Иван Алексеевич - супруг 
Борисова Аня Сергеевна - супруга 
Борисова Евгения Ивановна - дочь </t>
  </si>
  <si>
    <t>Терешкина Татьяна Валерьевна - супруга 
Терешкин Алексей Иванович - супруг 
Терешкин Никита Алексеевич - сын</t>
  </si>
  <si>
    <t xml:space="preserve">Степанова Ольга Николаевна - глава семьи 
Степанов Кирилл Максимович - сын </t>
  </si>
  <si>
    <t xml:space="preserve">Усманова Алина Ринатовна - глава семьи 
Усманова Амира Ильдаровна - дочь </t>
  </si>
  <si>
    <t xml:space="preserve">Савкин Денис Владимирович - супруг 
Савкина Елена Николаевна - супруга 
Савкин Илья Денисович - сын 
Савкин Егор Денисович - сын </t>
  </si>
  <si>
    <t xml:space="preserve">Грызлов Дмитрий Юрьевич - супруг 
Грызлова Надежда Викторовна - супруга 
Грызлова Милана Дмитриевна - дочь </t>
  </si>
  <si>
    <t xml:space="preserve">Чиндяскина Юлия Евгеньевна - глава семьи 
Чиндяскин Никита Дмитриевич - сын 
Чиндяскина Полина Дмитриевна - дочь </t>
  </si>
  <si>
    <t xml:space="preserve">Шафиева Лиянэ Ибрагимовна - глава семьи 
Шафиев Руслан Ринатович - сын </t>
  </si>
  <si>
    <t xml:space="preserve">Шмелев Николай Геннадьевич - супруг 
Шмелева Светлана Владимировна - супруга 
Шмелева Анна Николаевна - дочь </t>
  </si>
  <si>
    <t xml:space="preserve">Маланчева Елена Константиновна - супруга 
Маланчев Николай Юрьевич - супруг 
Маланчев Тимофей Николаевич - сын </t>
  </si>
  <si>
    <t>Лабутина Дарья Александровна - супруга 
Лабутин Игорь Михайлович - супруг 
Лабутин Данил Игоревич - сын</t>
  </si>
  <si>
    <t xml:space="preserve">Кильдяева Кристина Вячеславовна - супруга 
Кильдяев Максим Игоревич - супруг 
Кильдяева Элина Максимовна - дочь 
Кильдяева Алёна Максимовна - дочь </t>
  </si>
  <si>
    <t xml:space="preserve">Горшкова Ольга Владимировна - супруга 
Горшков Андрей Николаевич - супруг 
Горшков Михаил Андреевич - сын 
Горшкова София Андреевна - дочь </t>
  </si>
  <si>
    <t xml:space="preserve">Сыроваткина Анна Алексеевна - супруга 
Сыроваткин Павел Владимирович - супруг 
Сыроваткин Иван Павлович - сын </t>
  </si>
  <si>
    <t xml:space="preserve">Зазулин Сергей Александрович - супруг 
Зазулина Екатерина Валерьевна - супруга 
Зазулина Варвара Сергеевна - дочь 
Зазулина Ксения Сергеевна - дочь </t>
  </si>
  <si>
    <t xml:space="preserve">Кулькова Марина Анатольевна - супруга 
Кульков Дмитрий Александрович - супруг 
Кулькова Виктория Дмитриевна - дочь </t>
  </si>
  <si>
    <t xml:space="preserve">Галкина Ирина Александровна - супруга 
Галкин Олег Евгеньевич - супруг 
Галкина Алиса Олеговна - дочь </t>
  </si>
  <si>
    <t xml:space="preserve">Максимкина Екатерина Владимировна - супруга 
Максимкин Александр Викторович - супруг 
Максимкин Юрий Александрович - сын </t>
  </si>
  <si>
    <t xml:space="preserve">Логинов Игорь Юрьевич - супруг 
Логинова Елена Николаевна - супруга 
Логинов Роман Игоревич - сын </t>
  </si>
  <si>
    <t xml:space="preserve">Еранов Владимир Вячеславович - супруг 
Еранова Кристина Сергеевна - супруга 
Еранов Максим Владимирович - сын </t>
  </si>
  <si>
    <t xml:space="preserve">Щеглова Мария Викторовна - супруга 
Щеглов Артем Андреевич - супруг 
Щеглов Климентий Артемович - сын 
Щеглов Савелий Артемович - сын </t>
  </si>
  <si>
    <t xml:space="preserve">Третьякова Екатерина Анатольевна - супруга 
Толмаев Павел Александрович - сын </t>
  </si>
  <si>
    <t xml:space="preserve">Жбанов Сергей Сергеевич - супруг 
Жбанова Мария Николаевна - супруга 
Жбанова Ника Сергеевна - дочь </t>
  </si>
  <si>
    <t>Блохина Любовь Сергеевна - глава семьи 
Блохин Алексей Вадимович - сын 
Блохин Данила Вадимович - сын</t>
  </si>
  <si>
    <t xml:space="preserve">Лончин Евгений Анатольевич - супруг 
Лончина Елизавета Николаевна - супруга 
Лончин Максим Евгеньевич - сын 
Лончин Артём Евгеньевич - сын </t>
  </si>
  <si>
    <t xml:space="preserve">Кудяев Юнир Рафаэлевич - супруг 
Кудяева Зульфия Хайдяровна - супруга 
Кудяева Рукайя Юнировна - дочь 
Кудяева Зейнаб Юнировна - дочь </t>
  </si>
  <si>
    <t xml:space="preserve">Шинкарев Евгений Юрьевич - супруг 
Шинкарева Екатерина Ильинична - супруга </t>
  </si>
  <si>
    <t xml:space="preserve">Родькина Ирина Ивановна - глава семьи 
Родькин Роман Александрович - сын 
Родькин Арсений Александрович - сын </t>
  </si>
  <si>
    <t xml:space="preserve">Юдин Сергей Алексеевич - супруг 
Юдина Ольга Викторовна - супруга 
Юдина Виктория Сергеевна - дочь 
Юдин Вадим Сергеевич - сын </t>
  </si>
  <si>
    <t xml:space="preserve">Баландина Анастасия Васильевна - супруга 
Баландин Андрей Алексеевич - супруг 
Баландина Полина Андреевна - дочь </t>
  </si>
  <si>
    <t xml:space="preserve">Красников Александр Игоревич - супруг 
Красникова Татьяна Сергеевна - супруга 
Красников Артём Александрович - сын </t>
  </si>
  <si>
    <t xml:space="preserve">Казакова Илона Витальевна - глава семьи 
Казакова Дарья Сергеевна - дочь 
Князев Виталий Николаевич - сын </t>
  </si>
  <si>
    <t>Пьянзов Сергей Васильевич - супруг 
Пьянзова Елена Анатольевна - супруга 
Пьянзова Вероника Сергеевна - дочь  
Пьянзов Лев Сергеевич - сын</t>
  </si>
  <si>
    <t>Дерябина Наталья Владимировна - супруга 
Дерябин Александр Игоревич - супруг 
Дерябина Виктория Александровна - дочь</t>
  </si>
  <si>
    <t xml:space="preserve">Пронина Екатерина Андреевна - супруга 
Пронин Павел Геннадьевич - супруг 
Пронин Александр Павлович - сын 
Пронин Дмитрий Павлович - сын </t>
  </si>
  <si>
    <t xml:space="preserve">Асташкин Антон Владимирович - супруг 
Асташкина Юлия Николаевна - супруга </t>
  </si>
  <si>
    <t xml:space="preserve">Фролов Александр Иванович - супруг 
Фролова Людмила Петровна - супруг </t>
  </si>
  <si>
    <t xml:space="preserve">Верендякина Алина Николаевна - супруга 
Верендякин Сергей Викторович - супруг 
Верендякин Ярослав Сергеевич - сын 
Верендякин Арсений Сергеевич - сын </t>
  </si>
  <si>
    <t>Тришкина Екатерина Ивановна - супруга 
Тришкин Константин Николаевич - супруг 
Тришкина Виктория Константиновна - дочь 
Тришкин Максим Константинович - сын</t>
  </si>
  <si>
    <t>Андрущенко Сабрина Ринатовна - супруга 
Андрущенко Александр Юрьевич - супруг 
Андрущенко Лика Александровна - дочь</t>
  </si>
  <si>
    <t xml:space="preserve">Будаева Татьяна Васильевна - супруга 
Будаев Максим Юрьевич - супруг 
Будаев Кирилл Максимович - сын </t>
  </si>
  <si>
    <t xml:space="preserve">Шулугин Андрей Андреевич - супруг 
Шулугина Анна Сергеевна - супруга 
Шулугина Полина Андреевна - дочь
Шулугина Дарья Андреевна - дочь 
 </t>
  </si>
  <si>
    <t xml:space="preserve">Маньченков Евгений Васильевич - супруг 
Маньченкова Диана Радиковна - супруга 
Маньченков Даниэль Евгеньевич - сын 
Маньченков Кирилл Евгеньевич - сын </t>
  </si>
  <si>
    <t xml:space="preserve">Санжапов Раиль Равилевич - супруг 
Санжапова Маргарита Николаевна - супруга 
Санжапова Зарина Раильевна - дочь 
Санжапова Арина Раильевна - дочь </t>
  </si>
  <si>
    <t xml:space="preserve">Логинкин Дмитрий Валерьевич - супруг 
Логинкина Мария Ивановна - супруга 
Логинкина Анастасия Дмитриевна - дочь </t>
  </si>
  <si>
    <t xml:space="preserve">Коноплев Вячеслав Владиславович - супруг 
Коноплева Дарья Александровна - супруга 
Коноплев Егор Вячеславович - сын </t>
  </si>
  <si>
    <t xml:space="preserve">Чудаев Андрей Евгеньевич - супруг 
Чудаева Наталья Александровна - супруга 
Чудаева Анастасия Андреевна - дочь 
Чудаева Ксения Андреевна - дочь </t>
  </si>
  <si>
    <t>Борисов Константин Евгеньевич - супруг 
Борисова Елена Валентиновна - супруга 
Борисова София Константиновна - дочь 
Борисова Таисия Константиновна - дочь</t>
  </si>
  <si>
    <t xml:space="preserve">Гурькин Иван Вадимович - супруг 
Гурькина Юлия Ивановна - супруга 
Гурькин Иван Иванович - сын 
Гурькин Илья Иванович - сын </t>
  </si>
  <si>
    <t>Мысина Екатерина Евгеньевна - супруга 
Мысин Андрей Михайлович - супруг 
Мысин Данила Андреевич - сын</t>
  </si>
  <si>
    <t>Дергачева Софья Михайловна - супруга 
Дергачев Владимир Аркадьевич - супруг 
Сыбачина Виктория Максимовна - дочь 
Дергачева Полина Владимировна - дочь</t>
  </si>
  <si>
    <t xml:space="preserve">Чугунов Сергей Александрович - супруг 
Чугунова Юлия Александровна - супруга 
Чугунова Милана Сергеевна - дочь 
Чугунова Анна Сергеевна - дочь </t>
  </si>
  <si>
    <t>Верушкин Вячеслав Николаевич - супруг 
Верушкина Юлия Вячеславовна - супруга 
Верушкина Мирослава Вячеславовна - дочь</t>
  </si>
  <si>
    <t xml:space="preserve">Чапаева Александра Михайловна - глава семьи 
Чапаева София Ивановна - дочь </t>
  </si>
  <si>
    <t>Салмин Владислав Валерьевич - супруг 
Салмина Ольга Сергеевна - супруга</t>
  </si>
  <si>
    <t>Ромашкина Светлана Викторовна - глава семьи 
Ромашкин Кирилл Викторович - сын</t>
  </si>
  <si>
    <t xml:space="preserve">Колодина Наталья Владимировна - глава семьи 
Колодин Максим Юрьевич - сын </t>
  </si>
  <si>
    <t xml:space="preserve">Ямбаева Елена Павловна - супруга 
Ямбаев Равиль Айсович - супруг 
Ямбаева Арина Равильевна - дочь </t>
  </si>
  <si>
    <t xml:space="preserve">Егорчева Ангелина Вячеславовна - супруга 
Егорчев Евгений Вячеславович - супруг 
Егорчева Полина Евгеньевна - дочь </t>
  </si>
  <si>
    <t xml:space="preserve">Ильин Дмитрий Викторович - супруг 
Ильина Кристина Игоревна супруга 
Ильин Егор Дмитриевич - сын </t>
  </si>
  <si>
    <t xml:space="preserve">Алешкина Людмила Викторовна - супруга 
Алешкин Сергей Павлович - супруг 
Алешкин Павел Сергеевич - сын </t>
  </si>
  <si>
    <t xml:space="preserve">Трямкина Надежда Викторовна - супруга 
Трямкин Данил Васильевич - супруг 
Трямкин Егор Данилович - сын </t>
  </si>
  <si>
    <t xml:space="preserve">Мальков Евгений Владимирович - супруг 
Малькова Марина Олеговна - супруга 
Малькова Ульяна Евгеньевна - дочь </t>
  </si>
  <si>
    <t xml:space="preserve">Ичанская Юлия Викторовна - глава семьи 
Цховребова Полина Сергеевна - дочь </t>
  </si>
  <si>
    <t xml:space="preserve">Батылов Алексей Викторович - супруг 
Батылова Ольга Александровна - супруга </t>
  </si>
  <si>
    <t xml:space="preserve">Гордяев Алексей Иванович - супруг
Гордяева Татьяна Семеновна - супруга 
Гордяева Анна Алексеевна - дочь 
Гордяева Надежда Алексеевна - дочь 
</t>
  </si>
  <si>
    <t xml:space="preserve">Казакова Екатерина Сергеевна - глава семьи 
Казакова Кира Дмитриевна - дочь </t>
  </si>
  <si>
    <t xml:space="preserve">Павлова Мария Владимировна - глава семьи 
Павлова София Ивановна - дочь </t>
  </si>
  <si>
    <t xml:space="preserve">Ахметова Карина Ринатовна - супруга 
Ахметов Денис Ринатович - супруг 
Ахметов Даулат Денисович - сын </t>
  </si>
  <si>
    <t xml:space="preserve">Журавлева Екатерина Викторовна - супруга
Журавлев Юрий Александрович - супруг 
Журавлев Сергей Юрьевич - сын 
Журавлева Надежда Юрьевна - дочь </t>
  </si>
  <si>
    <t xml:space="preserve">Циона Марина Николаевна - глава семьи 
Циона Ольга Павловна - дочь </t>
  </si>
  <si>
    <t xml:space="preserve">Ряхмятуллова Анна Николаевна - супруга 
Ряхмятуллов Рафаэль Наильевич - супруг 
Ряхмятуллов Самир Рафаэльевич - сын </t>
  </si>
  <si>
    <t xml:space="preserve">Богачев Александр Владимирович - супруг 
Богачева Светлана Викторовна - супруга 
Богачева Ксения Александровна - дочь </t>
  </si>
  <si>
    <t xml:space="preserve">Сумкин Александр Александрович - супруг 
Сумкина Анастасия Андреевна - супруга 
Сумкина Мария Александровна - дочь </t>
  </si>
  <si>
    <t xml:space="preserve">Кечкин Алексей Владимирович - супруг 
Кечкина Ольга Сергеевна - супруга 
Кечкин Константин Алексеевич - сын 
Кечкин Роман Алексеевич - сын </t>
  </si>
  <si>
    <t xml:space="preserve">Клокова Светлана Александровна- глава семьи 
Клокова Алина Алексеевна - дочь </t>
  </si>
  <si>
    <t>Аверкина Олеся Федоровна- глава семьи 
Аверкина Эльза Геннадьевна - дочь</t>
  </si>
  <si>
    <t xml:space="preserve">Кошелев Кирилл Сергеевич - супруг 
Кошелева Валентина Вячеславовна - супруга 
Кошелев Роман Кириллович - сын 
Кошелев Дмитрий Кириллович - сын </t>
  </si>
  <si>
    <t xml:space="preserve">Кургаева Наталья Сергеевна- глава семьи 
Кургаев Егор Евгеньевич - сын </t>
  </si>
  <si>
    <t xml:space="preserve">Слесарев Алексей Сергеевич - супруг 
Слесарева Ирина Владимировна - супруга 
Слесарева Варвара Алексеевна - дочь </t>
  </si>
  <si>
    <t xml:space="preserve">Савенков Александр Владимирович - супруг 
Савенкова Елена Александровна - супруга 
Савенков Владислав Александрович - сын </t>
  </si>
  <si>
    <t>Чемаров Сергей Владимирович - супруг 
Чемарова Оксана Владимировна - супруга 
Чемарова Мирослава Сергеевна - дочь</t>
  </si>
  <si>
    <t>Артемьева Валерия Александровна - супруга 
Артемьев Артем Владимирович - супруг 
Артемьева Арина Артемовна - дочь 
Артемьева Анастасия Артемовна - дочь</t>
  </si>
  <si>
    <t xml:space="preserve">Егорцев Евгений Валерьевич - супруг 
Егорцева Олеся Сергеевна - супруга 
Егорцева Милана Евгеньевна - дочь 
Егорцева Ульяна Евгеньевна - дочь </t>
  </si>
  <si>
    <t xml:space="preserve">Маланьчев Максим Сергеевич - супруг 
Маланьчева Валерия Владимировна - супруга 
Маланьчев Артем Максимович - сын </t>
  </si>
  <si>
    <t xml:space="preserve">Чирочкина Екатерина Владимировна - супруга 
Чирочкин Алексей Анатольевич - супруг 
Чирочкина Виктория Алексеевна - дочь 
Чирочкина Валерия Алексеевна - дочь </t>
  </si>
  <si>
    <t xml:space="preserve">Честнов Александр Николаевич - супруг 
Честнова Алёна Юрьевна - супруга </t>
  </si>
  <si>
    <t xml:space="preserve">Трушакин Евгений Владимирович - супруг 
Трушакина Юлия Владимировна - супруга 
Трушакина Ульяна Евгеньевна - дочь </t>
  </si>
  <si>
    <t>Фейсханов Рашит Юнирович - супруг 
Фейсханова Гузялия Фаилевна - супруга 
Фейсханова Ралина Рашитовна - дочь</t>
  </si>
  <si>
    <t xml:space="preserve">Ратников Андрей Михайлович - супруг 
Ратникова Елена Владимировна - супруга 
Ратников Иван Андреевич - сын </t>
  </si>
  <si>
    <t xml:space="preserve">Цыганов Евгений Вячеславович - супруг 
Цыганова Ирина Михайловна - супруга 
Цыганова Анастасия Евгеньевна - дочь 
Цыганов Роман Евгеньевич - сын </t>
  </si>
  <si>
    <t xml:space="preserve">Вдовина Татьяна Викторовна - глава семьи 
Вдовина Марина Сергеевна - дочь 
Вдовина Ирина Сергеевна - дочь </t>
  </si>
  <si>
    <t xml:space="preserve">Апостолова Юлия Константиновна- глава семьи 
Апостолова Виктория Александровна - дочь </t>
  </si>
  <si>
    <t xml:space="preserve">Кузенкова Надежда Николаевна - супруга 
Кузенков Максим Сергеевич - супруг 
Кузенков Иван Максимович - сын 
Кузенков Артём Максимович - сын </t>
  </si>
  <si>
    <t xml:space="preserve">Захаркина Елена Васильевна - глава семьи
Захаркин Владислав Алексеевич - сын </t>
  </si>
  <si>
    <t>Климкина Анжела Евгеньевна - глава семьи 
Артемова Вита Александровна - дочь
Колина Дарина Анатольевна - дочь</t>
  </si>
  <si>
    <t xml:space="preserve">Кувакина Ирина Анатольевна- глава семьи 
Кувакин Андрей Алексеевич - сын </t>
  </si>
  <si>
    <t xml:space="preserve">Учайкин Денис Анатольевич - супруг 
Учайкина Елена Валерьевна - супруга 
Учайкина Милена Денисовна - дочь </t>
  </si>
  <si>
    <t xml:space="preserve">Кулькова Марина Владимировна - супруга 
Кульков Дмитрий Юрьевич - супруг 
Кульков Илья Дмитриевич - сын 
Кульков Михаил Дмитриевич - сын </t>
  </si>
  <si>
    <t xml:space="preserve">Алукаев Булат Бясырович - супруг 
Алукаева Марьям Раильевна - супруга 
Алукаева Азиза Булатовна - дочь 
Алукаева Зейнаб Булатовна - дочь </t>
  </si>
  <si>
    <t>Кузнецов Андрей Владимирович - супруг 
Кузнецова Ирина Геннадьевна - супруга 
Кузнецова Ксения Андреевна - дочь 
Кузнецов Владимир Андреевич - сын</t>
  </si>
  <si>
    <t xml:space="preserve">Беспалова Наталья Сергеевна - супруга 
Беспалов Виктор Николаевич - супруг 
Беспалова Маргарита Викторовна - дочь </t>
  </si>
  <si>
    <t>Арискин Андрей Владимирович - супруг 
Арискина Кристина Юрьевна - супруга 
Арискин Родион Андреевич - сын</t>
  </si>
  <si>
    <t xml:space="preserve">Абдуллов Абдулбари Касимович - супруг 
Абдуллова Гузяль Рафиковна - супруга
Абдуллов Абдулла Абдулбариевич - сын 
Абдуллова Амира Абдулбариевна - дочь </t>
  </si>
  <si>
    <t xml:space="preserve">Маскаев Максим Александрович - супруг 
Маскаева Александра Игоревна - супруга </t>
  </si>
  <si>
    <t>Муртазин Шамиль Дамирович - супруг 
Муртазина Вера Игоревна - супруга 
Муртазин Руслан Шамильевич - сын</t>
  </si>
  <si>
    <t xml:space="preserve">Качанова Наталья Сергеевна- глава семьи 
Качанова Валерия Алексеевна - дочь 
Качанов Павел Алексеевич - сын </t>
  </si>
  <si>
    <t xml:space="preserve">Сотникова Виктория Викторовна - супруга 
Сотников Антон Владимирович - супруг 
Сотников Марк Антонович - сын </t>
  </si>
  <si>
    <t xml:space="preserve">Фомин Евгений Александрович - супруг 
Фомина Екатерина Юрьевна - супруга 
Фомин Даниил Евгеньевич - сын </t>
  </si>
  <si>
    <t xml:space="preserve">Щербаков Владислав Дмитриевич - супруг 
Щербакова Наталья Андреевна - супруга
Щербакова Ева Владиславовна - дочь </t>
  </si>
  <si>
    <t>Сабоевский Артем Алексеевич - супруг 
Сабоевская Татьяна Владимировна - супруга 
Сабоевский Никита Артемович - сын 
Сабоевская Ульяна Артемовна - дочь</t>
  </si>
  <si>
    <t xml:space="preserve">Бикмаева Зарина Раилевна - глава семьи 
Бикмаев Алмаз Азатович - сын 
Бикмаева Анелия Азатовна - дочь </t>
  </si>
  <si>
    <t xml:space="preserve">Маркинова Татьяна Александровна - глава семьи 
Маркинов Евгений Иванович - сын </t>
  </si>
  <si>
    <t>Костяева Виктория Александровна - супруга 
Костяев Сергей Александрович - супруг 
Костяев Александр Сергеевич - сын 
Костяев Артём Сергеевич - сын</t>
  </si>
  <si>
    <t xml:space="preserve">Герасимова Инна Николаевна- глава семьи 
Герасимова Валерия Александровна - дочь </t>
  </si>
  <si>
    <t>Вильдеманова Екатерина Викторовна - супруга 
Вильдеманов Андрей Владимирович - супруг 
Вильдеманова Ульяна Андреевна - дочь</t>
  </si>
  <si>
    <t>Клименко Ольга Владимировна- глава семьи 
Клименко Доминика Денисовна - дочь 
Тарабина Татьяна Васильевна - дочь</t>
  </si>
  <si>
    <t xml:space="preserve">Климентьева Надежда Сергеевна - глава семьи 
Борисов Евгений Александрович - сын 
Климентьев Михаил Евгеньевич - сын </t>
  </si>
  <si>
    <t xml:space="preserve">Тихонова Алена Александровна - супруга 
Тихонов Яков Сергеевич - супруг 
Тихонова Яна Яковлевна - дочь </t>
  </si>
  <si>
    <t>Родионова Яна Александровна- глава семьи 
Родионов Александр Сергеевич - сын</t>
  </si>
  <si>
    <t xml:space="preserve">Мельников Денис Александрович - супруг 
Мельникова Ирина Геннадьевна - супруга 
Мельников Максим Денисович - сын </t>
  </si>
  <si>
    <t xml:space="preserve">Козлова Ольга Владиславовна - супруга 
Козлов Денис Сергеевич - супруг </t>
  </si>
  <si>
    <t xml:space="preserve">Козлова Оксана Александровна - супруга 
Козлов Александр Алексеевич - супруг </t>
  </si>
  <si>
    <t xml:space="preserve">Мартынова Ольга Николаевна - супруга 
Мартынов Артем Юрьевич - супруг 
Мартынов Илья Артемович - сын </t>
  </si>
  <si>
    <t xml:space="preserve">Гудкова Оксана Владимировна - глава семьи 
Гудкова Мирослава Романовна - дочь 
Гудков Артем Романович - сын </t>
  </si>
  <si>
    <t>Алтаева Регина Фаилевна - супруга 
Алтаев Павел Анатольевич - супруг 
Алтаева Карина Павловна - дочь 
Алтаева Каролина Павловна - дочь</t>
  </si>
  <si>
    <t xml:space="preserve">Шакарян Маро Паруйровна - глава семьи 
Оганнисян Марк Арменович - сын </t>
  </si>
  <si>
    <t>Максимова Татьяна Александровна- глава семьи 
Максимова Анастасия Николаевна - дочь</t>
  </si>
  <si>
    <t>Тягушев Дмитрий Александрович - супруг 
Тягушева Оксана Павловна - супруга 
Тягушева Полина Дмитриевна - дочь</t>
  </si>
  <si>
    <t>Маймаев Ренат Ряшитович - супруг 
Маймаева Зульфия Равиловна - супруга 
Маймаева Марьям Ренатовна - дочь 
Маймаева Ясмина Ренатовна - дочь</t>
  </si>
  <si>
    <t xml:space="preserve">Спиренкова Наталья Алексеевна - глава семьи 
Спиренкова Александра Александровна - дочь </t>
  </si>
  <si>
    <t>Аймуранова Лиана Камилевна - супруга 
Аймуранов Вадим Няимович - супруг 
Аймуранов Амир Вадимович - сын 
Аймуранов Артур Вадимович - сын</t>
  </si>
  <si>
    <t>Крысин Василий Викторович - супруг 
Семенова Алина Алексеевна - супруга</t>
  </si>
  <si>
    <t>Козлова Светлана Владимировна- глава семьи 
Козлова Ксения Максимовна - дочь</t>
  </si>
  <si>
    <t xml:space="preserve">Голишников Петр Геннадьевич - супруг 
Голишникова Мария Николаевна - супруга 
Голишникова Кристина Петровна - дочь 
Голишников Егор Петрович - сын </t>
  </si>
  <si>
    <t>Сорокина Наталья Алексеевна - супруга 
Сорокин Александр Геннадьевич - супруг 
Сорокин Дмитрий Александрович - сын 
Сорокин Матвей Александрович - сын</t>
  </si>
  <si>
    <t>Мирошников Геннадий Аркадьевич - супруг 
Мирошникова Юлия Алексеевна - супруга 
Мирошников Кирилл Геннадьевич - сын</t>
  </si>
  <si>
    <t xml:space="preserve">Селезнева Алсу Викторовна - глава семьи
Селезнева Раднира Артуровна - дочь 
Селезнев Самир Теймурович - сын </t>
  </si>
  <si>
    <t xml:space="preserve">Якушина Елена Сергеевна - супруга 
Якушин Сергей Сергеевич - супруг 
Якушина Мирослава Сергеевна - дочь 
Якушина Юлианна Сергеевна - дочь </t>
  </si>
  <si>
    <t>Кошкин Артём Юрьевич - супруг 
Кошкина Ольга Николаевна - супруга 
Кошкина Дарья Артёмовна - дочь</t>
  </si>
  <si>
    <t>Маслов Алексей Николаевич - супруг 
Маслова Татьяна Михайловна - супруга 
Маслов Станислав Алексеевич - сын</t>
  </si>
  <si>
    <t>Казакова Алина Александровна - супруга 
Казаков Альберт Рясимович - супруг 
Казаков Артур Альбертович - сын</t>
  </si>
  <si>
    <t>Шилкина Олеся Викторовна - глава семьи 
Шилкина Анастасия Александровна - дочь 
Шилкин Артём Александрович - сын</t>
  </si>
  <si>
    <t xml:space="preserve">Кижаева Светлана Викторовна - супруга 
Кижаев Дмитрий Александрович - супруг 
Кижаева Анна Дмитриевна - дочь 
Кижаев Андрей Дмитриевич - сын </t>
  </si>
  <si>
    <t>Кострюков Евгений Николаевич - супруг 
Кострюкова Альбина Харрясовна - супруга</t>
  </si>
  <si>
    <t>Маравина Евгения Александровна - супруга 
Маравин Александр Александрович - супруг 
Маравин Сергей Александрович - сын 
Маравина Софья Александровна - дочь</t>
  </si>
  <si>
    <t xml:space="preserve">Пятницина Екатерина Альбертовна - супруга 
Пятницин Михаил Сергеевич - супруг 
Пятницина Виктория Михайловна - дочь </t>
  </si>
  <si>
    <t>Савичкин Андрей Владимирович - супруг
Савичкина Анна Вячеславовна - супруга 
Савичкин Тимофей Андреевич - сын</t>
  </si>
  <si>
    <t xml:space="preserve">Митяева Олеся Евгеньевна - супруга 
Митяев Сергей Сергеевич - супруг 
Митяев Виталий Сергеевич - сын 
Митяева Дарья Сергеевна - дочь </t>
  </si>
  <si>
    <t xml:space="preserve">Нищева Галина Алексеевна - супруга 
Нищев Алексей Борисович - супруг 
Нищева Елизавета Алексеевна - дочь 
Нищева Агата Алексеевна - дочь </t>
  </si>
  <si>
    <t>Пулов Алексей Иванович - супруг 
Пулова Олеся Павловна - супруга 
Пулов Артём Алексеевич - сын</t>
  </si>
  <si>
    <t>Разживин Сергей Александрович - супруг 
Разживина Екатерина Игоревна - супруга 
Разживин Савелий Сергеевич - сын</t>
  </si>
  <si>
    <t>Ванин Дмитрий Вячеславович - супруг 
Ванина Оксана Александровна - супруга 
Петрова Мария Александровна - дочь</t>
  </si>
  <si>
    <t xml:space="preserve">Бойков Алексей Анатольевич - супруг 
Бойкова Евгения Александровна - супруга 
Бойков Илья Алексеевич - сын </t>
  </si>
  <si>
    <t>Сайдяшев Рясим Гафиятович - супруг 
Сайдяшева Адиля Ряшитовна - супруга 
Сайдяшева Сабира Рясимовна - дочь</t>
  </si>
  <si>
    <t>Сошникова Кристина Витальевна - супруга 
Сошников Дмитрий Юрьевич - супруг 
Сошников Егор Дмитриевич - сын</t>
  </si>
  <si>
    <t>Тиханова Кристина Геннадьевна - супруга 
Тиханов Сергей Викторович - супруг 
Тиханов Никита Сергеевич - сын 
Тиханов Даниил Сергеевич - сын</t>
  </si>
  <si>
    <t xml:space="preserve">Купцова Ольга Владимировна - супруга 
Купцов Данил Сергеевич - супруг 
Купцов Арсений Данилович - сын 
Купцов Андрей Данилович - сын </t>
  </si>
  <si>
    <t>Щербаков Максим Анатольевич - супруг 
Щербакова Екатерина Викторовна - супруга 
Щербаков Алексей Максимович - сын</t>
  </si>
  <si>
    <t>Анохова Галия Равилевна- глава семьи 
Шаипов Руслан Юнирович - сын</t>
  </si>
  <si>
    <t xml:space="preserve">Игошкина Мария Александровна - супруга 
Игошкин Олег Михайлович - супруг 
Игошкина Анастасия Олеговна - дочь 
Игошкина Елизавета Олеговна - дочь </t>
  </si>
  <si>
    <t>Бутяйкина Анастасия Михайловна- глава семьи 
Бутяйкина Ксения Викторовна - дочь</t>
  </si>
  <si>
    <t>Чумбаева Кристина Петровна- глава семьи 
Артамонова Виктория Павловна - дочь</t>
  </si>
  <si>
    <t>Ивашкова Юлия Васильевна- глава семьи 
Феоктистова Виктория Максимовна - дочь 
Ивашков Ярослав Андреевич - сын</t>
  </si>
  <si>
    <t>Баянова Анастасия Валерьевна - супруга 
Баянов Владимир Валерьевич - супруг</t>
  </si>
  <si>
    <t>Воеводина Анжела Александровна - супруга 
Воеводин Никита Константинович - супруг 
Воеводин Богдан Никитович - сын</t>
  </si>
  <si>
    <t xml:space="preserve">Белоглазов Евгений Валерьевич - супруг 
Сисанбаева Элина Рафисовна - супруга 
Белоглазов Адам Евгеньевич - сын 
Белоглазова Марьям Евгеньевна - дочь </t>
  </si>
  <si>
    <t>Тепаева Марина Сергеевна- глава семьи 
Тепаева Карина Владимировна - дочь</t>
  </si>
  <si>
    <t xml:space="preserve">Сорокина Надежда Юрьевна - глава семьи 
Батан Михаил Михайлович - сын </t>
  </si>
  <si>
    <t xml:space="preserve">Бикмурзин Юнир Ростямович - супруг 
Бикмурзина Динара Ильнуровна - супруга 
Бикмурзин Данияр Юнирович - сын </t>
  </si>
  <si>
    <t>Анисимова Лилия Евгеньевна- глава семьи 
Анисимов Игнат Витальевич - сын</t>
  </si>
  <si>
    <t>Ладанов Олег Владимирович - супруг 
Ладанова Анна Николаевна - супруга 
Ладанов Илья Олегович - сын 
Ладанова Ольга Олеговна - дочь</t>
  </si>
  <si>
    <t xml:space="preserve">Логинов Сергей Сергеевич - супруг 
Логинова Ксения Борисовна - супруга 
Логинова Ева Сергеевна - дочь </t>
  </si>
  <si>
    <t>Арзамаскина Ольга Владимировна- глава семьи 
Арзамаскин Егор Андреевич - сын</t>
  </si>
  <si>
    <t>Кукушкина Оксана Равилевна - супруга 
Кукушкин Иван Федорович - супруг 
Кукушкина Василиса Ивановна - дочь 
Кукушкина Алиса Ивановна - дочь</t>
  </si>
  <si>
    <t>Вершинин Максим Алексеевич - супруг 
Вершинина Алина Александровна - супруга 
Вершинин Ярослав Максимович - сын</t>
  </si>
  <si>
    <t>Дураева Людмила Николаевна- глава семьи 
Петров Николай Николаевич - сын 
Зузлова Ева Дмитриевна - дочь</t>
  </si>
  <si>
    <t>Беляева Мария Вячеславовна - супруга 
Беляев Илья Павлович - супруг 
Беляева Анна Ильинична - дочь</t>
  </si>
  <si>
    <t>Абдрашитова Фаиля Мянсуровна - супруга 
Мусалов Джафар Ратмирович - сын 
Мусалов Сальман Ратмирович - сын</t>
  </si>
  <si>
    <t>Шнякина Ирина Васильевна- глава семьи 
Шнякин Александр Александрович - сын</t>
  </si>
  <si>
    <t>Разина Анна Вячеславовна - супруга 
Разин Виталий Юрьевич - супруг 
Разина Мирослава Витальевна - дочь</t>
  </si>
  <si>
    <t xml:space="preserve">Соломанина Анна Евгеньевна - глава семьи 
Соломанин Кирилл Алексеевич - сын 
Соломанин Алексей Алексеевич - сын </t>
  </si>
  <si>
    <t>Мартынов Михаил Валерьевич - супруг 
Мартынова Надежда Сергеевна - супруга 
Мартынова Софья Михайловна - дочь 
Мартынова Елизавета Михайловна - дочь</t>
  </si>
  <si>
    <t>Андращук Игорь Александрович - супруг
Андращук Екатерина Викторовна - супруга 
Андращук Алиса Игоревна - дочь</t>
  </si>
  <si>
    <t>Стенин Евгений Александрович - супруг 
Стенина Елена Сергеевна - супруга 
Стенина Екатерина Евгеньевна - дочь 
Стенина Полина Евгеньевна - дочь</t>
  </si>
  <si>
    <t>Кондратьева Евгения Викторовна - супруга 
Кондратьев Максим Валерьевич - супруг 
Кондратьева София Максимовна - дочь 
Кондратьева Ксения Максимовна - дочь</t>
  </si>
  <si>
    <t>Пимкин Евгений Александрович - супруг
Пимкина Татьяна Николаевна - супруга 
Пимкина Ксения Евгеньевна - дочь</t>
  </si>
  <si>
    <t>Ермошкина Татьяна Владимировна - супруга 
Ермошкин Владимир Александрович - супруг 
Ермошкин Максим Владимирович - сын 
Карпов Данила Сергеевич - сын</t>
  </si>
  <si>
    <t>Кочкурова Людмила Анатольевна - супруга 
Кочкуров Сергей Александрович - супруг 
Кочкуров Максим Сергеевич - сын</t>
  </si>
  <si>
    <t>Комаров Андрей Владимирович - супруг 
Комарова Яна Борисовна - супруга 
Комаров Тимофей Андреевич - сын</t>
  </si>
  <si>
    <t xml:space="preserve">Табаков Владимир Павлович - супруг 
Табакова Людмила Александровна - супруга 
Табаков Михаил Владимирович - сын 
Табаков Иван Владимирович - сын </t>
  </si>
  <si>
    <t>Альбеков Артур Альбертович - супруг 
Альбекова Ольга Ивановна - супруга 
Альбекова Александра Артуровна - дочь 
Альбекова Мирослава Артуровна - дочь</t>
  </si>
  <si>
    <t>Вдовин Дмитрий Сергеевич - супруг 
Вдовина Юлия Александровна - супруга</t>
  </si>
  <si>
    <t xml:space="preserve">Арешкин Максим Михайлович - супруг 
Арешкина Татьяна Николаевна - супруга 
Арешкин Илья Максимович - сын </t>
  </si>
  <si>
    <t xml:space="preserve">Максимова Анастасия Евгеньевна - супруга 
Ежиков Игорь Викторович - супруг 
Поздняков Артём Витальевич - сын
Ежикова Алиса Игоревна - дочь </t>
  </si>
  <si>
    <t>Бурнаева Светлана Владимировна - супруга 
Бурнаев Денис Юрьевич - супруг 
Бурнаева Владислава Денисовна - дочь 
Бурнаев Никита Денисович - сын</t>
  </si>
  <si>
    <t>Трушина Ольга Николаевна - супруга 
Трушин Николай Николаевич - супруг 
Трушина Августина Николаевна - дочь 
Трушина Кира Николаевна - дочь</t>
  </si>
  <si>
    <t>Гусев Ильдар Эдуардович - супруг 
Гусева Дарья Сергеевна - супруга 
Гусева Ляйсан Ильдаровна - дочь</t>
  </si>
  <si>
    <t>Астафьева Ирина Евгеньевна- глава семьи 
Астафьева Алина Станиславовна - дочь 
Астафьев Артур Станиславович - сын</t>
  </si>
  <si>
    <t xml:space="preserve">Сальников Артем Николаевич - супруг 
Сальникова Кристина Игоревна - супруга 
Сальникова Алёна Артемовна - дочь </t>
  </si>
  <si>
    <t>Киселева Юлия Юрьевна - супруга 
Киселев Павел Сергеевич - супруг 
Киселева Анастасия Павловна - дочь</t>
  </si>
  <si>
    <t>Чугунова Татьяна Владимировна - супруга 
Чугунов Дмитрий Юрьевич - супруг 
Чугунов Родион Дмитриевич - сын</t>
  </si>
  <si>
    <t xml:space="preserve">Зольников Максим Николаевич - супруг 
Зольникова Елена Алексеевна - супруга 
Зольникова Милана Максимовна - дочь </t>
  </si>
  <si>
    <t>Плотникова Елена Владимировна - супруга 
Плотников Александр Анатольевич - супруг 
Плотникова Елизавета Александровна - дочь</t>
  </si>
  <si>
    <t>Буйнова Марина Михайловна- глава семьи 
Буйнов Иван Андреевич - сын</t>
  </si>
  <si>
    <t xml:space="preserve">Абушаева Луиза Маликовна - глава семьи 
Ямбушев Адель Русланович - сын 
Абдуллов Исмаил Ренатович - сын </t>
  </si>
  <si>
    <t xml:space="preserve">Бикмурзина Наталья Сергеевна - супруга 
Бикмурзин Заур Кяримович - супруг 
Бикмурзин Артур Заурович - сын 
Бикмурзина Лилия Зауровна - дочь </t>
  </si>
  <si>
    <t>Алукаева Айгуль Исхаковна - глава семьи 
Алукаева Эльвина Ринатовна - дочь 
Корягина Милана Артемовна - дочь</t>
  </si>
  <si>
    <t>Пугачев Валерий Сергеевич - супруг 
Пугачева Татьяна Николаевна - супруга 
Пугачева Анна Валерьевна - дочь 
Пугачева Виктория Валерьевна - дочь</t>
  </si>
  <si>
    <t xml:space="preserve">Сытинкина Татьяна Александровна - глава семьи
Сытинкин Александр Николаевич - сын </t>
  </si>
  <si>
    <t>Евстигнеева Татьяна Алексеевна - глава семьи 
Русакова Дарьяна Евгеньевна - дочь 
Русакова Арина Евгеньевна - дочь</t>
  </si>
  <si>
    <t xml:space="preserve">Аксянов Радик Раильевич - супруг 
Аксянова Гузяль Ильдусовна - супруга 
Аксянов Радим Радикович - сын 
Аксянов Эмин Радикович -сын </t>
  </si>
  <si>
    <t>Мартынова Любовь Александровна - супруга 
Мартынов Роман Анатольевич - супруг 
Мартынов Данила Романович - сын 
Мартынова Алёна Романовна - дочь</t>
  </si>
  <si>
    <t>Кряжева Анна Алексеевна - супруга 
Кряжев Виктор Анатольевич - супруг 
Кряжев Сергей Викторович - сын 
Кряжев Алексей Викторович - сын</t>
  </si>
  <si>
    <t>Сидорова Анна Валентиновна- глава семьи 
Сидоров Иван Игоревич - сын 
Сидоров Александр Александрович - сын</t>
  </si>
  <si>
    <t xml:space="preserve">Вахрушева Ольга Николаевна- глава семьи 
Вахрушева Кристина Дмитриевна - дочь 
Вахрушев Роман Иванович - сын </t>
  </si>
  <si>
    <t xml:space="preserve">Макаров Александр Валерьевич - супруг 
Макарова Евгения Александровна - супруга 
Макаров Захар Александрович - сын 
Макарова Марьяна Александровна - дочь </t>
  </si>
  <si>
    <t>Бабуров Александр Анатольевич - супруг 
Бабурова Анна Дмитриевна - супруга 
Бабурова Ольга Александровна - дочь 
Бабурова Ульяна Александровна - дочь</t>
  </si>
  <si>
    <t xml:space="preserve">Вакаев Николай Владимирович - супруг 
Вакаева Ирина Игоревна - супруга 
Вакаева Варвара Николаевна - дочь </t>
  </si>
  <si>
    <t xml:space="preserve">Шалюк Юлия Анатольевна - глава семьи 
Шалюк Никита Дмитриевич - сын </t>
  </si>
  <si>
    <t>Петайкин Денис Сергеевич - супруг 
Румянцева Екатерина Всеволодовна - супруга 
Петайкин Лев Денисович - сын</t>
  </si>
  <si>
    <t>Губанищев Максим Юрьевич - супруг 
Губанищева Жанна Вячеславовна - супруга 
Губанищева Елизавета Максимовна - дочь 
Губанищева Ева Максимовна - дочь</t>
  </si>
  <si>
    <t xml:space="preserve">Баклин Денис Геннадьевич - супруг 
Баклина Наталья Васильевна - супруга 
Баклина Мария Денисовна - дочь 
Баклина София Денисовна - дочь </t>
  </si>
  <si>
    <t xml:space="preserve">Сураева Яна Андреевна - супруга 
Сураев Александр Геннадьевич - супруг </t>
  </si>
  <si>
    <t xml:space="preserve">Манёрова Альбина Юнировна - супруга 
Манёров Марат Касимович - супруг 
Манёрова Аида Маратовна - дочь 
Манёрова Мадина Маратовна - дочь </t>
  </si>
  <si>
    <t xml:space="preserve">Зинкина Ирина Сергеевна - супруга 
Зинкин Денис Анатольевич - супруг 
Зинкин Даниил Денисович - сын </t>
  </si>
  <si>
    <t xml:space="preserve">Почкалова Ирина Николаевна - супруга 
Почкалов Станислав Иванович - супруг 
Почкалов Пётр Станиславович - сын 
Почкалова Полина Станиславовна - дочь </t>
  </si>
  <si>
    <t>Криворотова Евгения Юрьевна - глава семьи 
Криворотов Данила Сергеевич - сын</t>
  </si>
  <si>
    <t xml:space="preserve">Платонова Наталья Ивановна - супруга 
Платонов Дмитрий Сергеевич - супруг 
Платонова Виктория Дмитриевна - дочь 
Платонов Андрей Дмитриевич - сын </t>
  </si>
  <si>
    <t>Сорокин Денис Сергеевич - супруг 
Сорокина Ирина Викторовна - супруга 
Сорокина Алиса Денисовна - дочь 
Сорокин Глеб Денисович - сын</t>
  </si>
  <si>
    <t xml:space="preserve">Борисова Татьяна Александровна - супруга 
Борисов Юрий Александрович - супруг 
Борисов Максим Юрьевич - сын </t>
  </si>
  <si>
    <t>Гусенкова Ксения Владимировна - супруга 
Гусенков Алексей Сергеевич - супруг 
Гусенкова Ника Алексеевна - дочь</t>
  </si>
  <si>
    <t xml:space="preserve">Акимова Оксана Александровна - супруга 
Акимов Павел Александрович - супруг 
Акимов Артемий Павлович - сын </t>
  </si>
  <si>
    <t xml:space="preserve">Ильина Анна Анатольевна - супруга 
Ильин Владимир Ильич - супруг 
Ильина Арина Владимировна - дочь 
Ильина Ярослава Владимировна - дочь </t>
  </si>
  <si>
    <t>Брагин Александр Геннадьевич - супруг 
Брагина Юлия Николаевна - супруга 
Брагина Кира Александровна - дочь 
Брагин Михаил Александрович - сын</t>
  </si>
  <si>
    <t>Щекина Кристина Николаевна - глава семьи 
Бикаев Роман Фяритович - сын</t>
  </si>
  <si>
    <t>Паутин Андрей Юрьевич - супруг 
Паутина Анастасия Сергеевна - супруга 
Паутин Савелий Андреевич - сын 
Паутин Клим Андреевич - сын</t>
  </si>
  <si>
    <t xml:space="preserve">Юдина Сирарпи Герасимовна - супруга 
Юдин Олег Вячеславович - супруг 
Юдина Карина Олеговна - дочь </t>
  </si>
  <si>
    <t xml:space="preserve">Мартынова Надежда Анатольевна - глава семьи
Мартынов Арсений Юрьевич - сын 
Мартынов Ярослав Юрьевич - сын </t>
  </si>
  <si>
    <t xml:space="preserve">Пожаров Александр Александрович - супруг 
Пожарова Екатерина Александровна - супруга 
Пожаров Глеб Александрович - сын 
Пожаров Михаил Александрович - сын </t>
  </si>
  <si>
    <t xml:space="preserve">Нечипорук Евгения Михайловна - супруга 
Вадяев Алексей Владимирович - супруг 
Вадяева Валерия Алексеевна - дочь </t>
  </si>
  <si>
    <t>Жирнова Ольга Николаевна - супруга 
Жирнов Денис Сергеевич - супруг 
Жирнов Матвей Денисович - сын</t>
  </si>
  <si>
    <t xml:space="preserve">Маштанова Валерия Алексеевна - супруга 
Маштанов Юрий Валерьевич - супруг 
Маштанов Артём Юрьевич - сын </t>
  </si>
  <si>
    <t xml:space="preserve">Алукаева Айгуль Ряшитовна - супруга 
Алукаев Айрат Ирфанович - супруг 
Алукаев Аскар Айратович - сын </t>
  </si>
  <si>
    <t xml:space="preserve">Анастасова Маргарита Александровна - супруга 
Анастасов Михаил Владимирович - супруг 
Анастасова Дарья Михайловна - дочь 
Анастасова Марьяна Михайловна - дочь </t>
  </si>
  <si>
    <t xml:space="preserve">Ширманкин Дмитрий Сергеевич - супруг 
Ширманкина Елена Геннадьевна - супруга 
Ширманкина Елизавета Дмитриевна - дочь </t>
  </si>
  <si>
    <t xml:space="preserve">Соколов Евгений Витальевич - супруг 
Соколова Мария Сергеевна - супруг 
Соколов Владимир Евгеньевич - сын 
Соколова Вера Евгеньевна - дочь </t>
  </si>
  <si>
    <t xml:space="preserve">Калашников Юрий Владимирович - супруг 
Калашникова Светлана Ивановна - супруга 
Калашников Константин Юрьевич - сын </t>
  </si>
  <si>
    <t xml:space="preserve">Кадеев Наиль Мянсурович - супруг 
Кадеева Ляйля Фяритовна - супруга 
Кадеева Хадия Наилевна - дочь 
Кадеев Али Наилевич - сын </t>
  </si>
  <si>
    <t xml:space="preserve">Илькинова Зоя Федоровна - супруга 
Илькинов Антон Вячеславович - супруг 
Борисова Ульяна Алексеевна - дочь 
Илькинов Мирон Антонович - сын </t>
  </si>
  <si>
    <t xml:space="preserve">Козлова Елена Владимировна - глава семьи 
Козлов Роман Владимирович - сын </t>
  </si>
  <si>
    <t>Макаркина Ирина Петровна - глава семьи 
Макаркин Роберт Петрович - сын 
Макаркин Герман Петрович - сын</t>
  </si>
  <si>
    <t xml:space="preserve">Петров Сергей Юрьевич - супруг 
Петрова Наталья Александровна - супруга 
Петров Никита Сергеевич - сын </t>
  </si>
  <si>
    <t xml:space="preserve">Александрова Анна Олеговна - глава семьи 
Александрова Алёна Артёмовна - дочь </t>
  </si>
  <si>
    <t xml:space="preserve">Собиров Рустам Ражабович - супруг 
Собирова Рушания Ирфановна - супруга 
Собиров Риян Рустамович - сын </t>
  </si>
  <si>
    <t xml:space="preserve">Москаленко Татьяна Валерьевна - глава семьи 
Москаленко Милана Евгеньевна - дочь </t>
  </si>
  <si>
    <t xml:space="preserve">Чабанова Ирина Николаевна - глава семьи 
Чабанова Ульяна Станиславовна - дочь </t>
  </si>
  <si>
    <t xml:space="preserve">Колесник Илья Николаевич - супруг 
Колесник Оксана Евгеньевна - супруга 
Колесник Мирослава Ильинична - дочь </t>
  </si>
  <si>
    <t xml:space="preserve">Романова Татьяна Николаевна - супруга 
Романов Олег Владимирович - супруг 
Романов Илья Олегович - сын 
Романов Даниил Олегович - сын </t>
  </si>
  <si>
    <t xml:space="preserve">Полковникова Екатерина Алексеевна - супруга 
Дыряев Ярослав Сергеевич - супруг </t>
  </si>
  <si>
    <t xml:space="preserve">Минеев Артем Валерьевич - супруг 
Минеева Мария Александровна - супруга 
Минеева Дарина Артемовна - дочь </t>
  </si>
  <si>
    <t xml:space="preserve">Рубцанова Маргарита Ринатовна - супруга 
Рубцанов Константин Вадимович - супруг 
Рубцанов Артём Константинович - сын </t>
  </si>
  <si>
    <t xml:space="preserve">Кудашкина Мария Юрьевна - супруга 
Кудашкин Дмитрий Иванович - супруг 
Кудашкина Юлия Дмитриевна - дочь 
Кудашкина Екатерина Дмитриевна - дочь </t>
  </si>
  <si>
    <t xml:space="preserve">Колемасова Екатерина Дмитриевна - глава семьи
Колемасов Егор Владимирович - сын </t>
  </si>
  <si>
    <t xml:space="preserve">Гордеева Татьяна Васильевна - супруга 
Гордеев Евгений Владимирович - супруг </t>
  </si>
  <si>
    <t xml:space="preserve">Лушкин Алексей Николаевич - супруг 
Лушкина Наталья Сергеевна - супруга 
Лушкин Максим Алексеевич - сын </t>
  </si>
  <si>
    <t xml:space="preserve">Хайрова Зульфия Абраровна - глава семьи 
Шамшетдинова Фатыма Рясимовна - дочь </t>
  </si>
  <si>
    <t xml:space="preserve">Курзов Александр Васильевич - супруг 
Курзова Ирина Вячеславовна - супруга </t>
  </si>
  <si>
    <t xml:space="preserve">Горшков Алексей Валентинович - супруг 
Горшкова Екатерина Анатольевна - супруга 
Горшкова Дарья Алексеевна - дочь 
Горшкова Татьяна Алексеевна - дочь </t>
  </si>
  <si>
    <t xml:space="preserve">Гульнина Екатерина Андреевна - супруга 
Гульнин Юрий Николаевич - супруг 
Гульнина София Юрьевна - дочь </t>
  </si>
  <si>
    <t xml:space="preserve">Беляев Павел Вячеславович - супруг 
Беляева Ирина Геннадьевна - супруга 
Беляева Софья Павловна - дочь 
Беляев Михаил Павлович - сын </t>
  </si>
  <si>
    <t xml:space="preserve">Полосов Федор Николаевич - супруг 
Полосова Алёна Васильевна - супруга 
Полосов Егор Федорович - сын </t>
  </si>
  <si>
    <t>Носов Алексей Анатольевич - супруг 
Носова Анастасия Сергеевна - супруга 
Носова Алёна Алексеевна - дочь 
Носова Ася Алексеевна - дочь</t>
  </si>
  <si>
    <t xml:space="preserve">Дерова Инна Анатольевна - глава семьи 
Демин Кирилл Александрович - сын </t>
  </si>
  <si>
    <t xml:space="preserve">Акопян Анастасия Геннадьевна - супруга 
Акопян Рудольф Геворкович - супруг 
Акопян Давид Рудольфович - сын </t>
  </si>
  <si>
    <t xml:space="preserve">Исмайлова Ксения Октай Кызы - глава семьи 
Исмайлов Тунар Хайям оглы - сын </t>
  </si>
  <si>
    <t xml:space="preserve">Демьянюк Анастасия Вячеславовна - глава семьи 
Харсун Мария Владимировна - дочь </t>
  </si>
  <si>
    <t xml:space="preserve">Килимник Карина Николаевна - супруга 
Килимник Виталий Васильевич - супруг </t>
  </si>
  <si>
    <t xml:space="preserve">Цыганова Алена Сергеевна - глава семьи 
Цыганов Никита Антонович - сын 
Цыганов Иван Антонович - сын </t>
  </si>
  <si>
    <t xml:space="preserve">Кривошеева Ольга Игоревна - супруга 
Кривошеев Ярослав Вячеславович - супруг 
Кривошеев Фёдор Ярославович - сын 
Кривошеева Ульяна Ярославовна - дочь </t>
  </si>
  <si>
    <t xml:space="preserve">Пешев Алексей Иванович – супруг 
Силантьева Анастасия Михайловна – супруга 
Силантьев Роман Павлович – сын 
Пешев Артём Алексеевич – сын </t>
  </si>
  <si>
    <t xml:space="preserve">Видяев Дмитрий Михайлович - супруг 
Видяева Наталья Сергеевна - супруга 
Видяева Александра Дмитриевна - дочь 
Видяев Константин Дмитриевич - сын </t>
  </si>
  <si>
    <t>Курзова Александра Дмитриевна - супруг 
Курзов Виктор Васильевич - супруга 
Курзова Дарья Викторовна - дочь</t>
  </si>
  <si>
    <t xml:space="preserve">Феоктистов Александр Геннадьевич – супруг 
Феоктистова Вера Павловна – супруга 
Феоктистов Назар Александрович – сын 
Феоктистов Тихон Александрович – сын </t>
  </si>
  <si>
    <t xml:space="preserve">Чендырова Ольга Сергеевна - супруга 
Чендыров Юрий Александрович - супруг 
Чендыров Михаил Юрьевич - сын </t>
  </si>
  <si>
    <t>Ерзин Дамир Шамильевич - супруг
Ерзина Динара Фаильевна - супруга
Ерзина Эмилия Дамировна - дочь</t>
  </si>
  <si>
    <t xml:space="preserve">Ахмеров Абдулкарим Ряшитович – супруг 
Сайфуллова Муслима Раильевна – супруга 
Ахмерова Айша Абдулкаримовна – дочь </t>
  </si>
  <si>
    <t>Константинова Кристина Николаевна - супруга
Поляков Максим Александрович - супруг
Полякова Маргарита Максимовна - дочь</t>
  </si>
  <si>
    <t xml:space="preserve">Губайдуллин Наиль Данилович - супруг 
Асаинова Хамидя Мянсуровна - супруга 
Губайдуллин Сабир Наилевич - сын </t>
  </si>
  <si>
    <t xml:space="preserve">Савинова Ксения Александровна - супруга 
Савинов Сергей Павлович - супруг
Савинов Михаил Сергеевич - сын </t>
  </si>
  <si>
    <t xml:space="preserve">Рявина Виктория Дмитриевна - супруга 
Рявин Евгений Сергеевич - супруг 
Рявина Арина Евгеньевна - дочь </t>
  </si>
  <si>
    <t xml:space="preserve">Понетайкин Андрей Дмитриевич - супруг 
Понетайкина Юлия Вячеславовна - супруга 
Понетайкин Максим Андреевич - сын </t>
  </si>
  <si>
    <t xml:space="preserve">Мартюшин Святослав Александрович - супруг 
Мартюшина Наталья Юрьевна - супруга 
Мартюшина Алёна Святославовна - дочь </t>
  </si>
  <si>
    <t xml:space="preserve">Гвоздева Светлана Алексеевна – супруга 
Гвоздев Тарас Викторович – супруг 
Гвоздев Кирилл Тарасович – сын 
Гвоздев Иван Тарасович – сын </t>
  </si>
  <si>
    <t xml:space="preserve">Горбунова Елена Сергеевна - глава семьи 
Горбунова Ирина Сергеевна - дочь 
Горбунов Артём Денисович - сын </t>
  </si>
  <si>
    <t xml:space="preserve">Аберхаев Равиль Айсеевич - супруг 
Абсалямова Ляйля Абдулкаримовна - супруга
Аберхаева Сафия Равилевна - дочь 
Аберхаева Фатима Равилевна -дочь </t>
  </si>
  <si>
    <t xml:space="preserve">Кожаева Наталья Сергеевна – супруга 
Кожаев Николай Иванович – супруг 
Кожаев Михаил Николаевич – сын </t>
  </si>
  <si>
    <t>Теричев Дмитрий Васильевич - супруг 
Теричева Надежда Витальевна - супруга 
Теричева Ника Дмитриевна - дочь</t>
  </si>
  <si>
    <t xml:space="preserve">Маркелова Маргарита Александровна - супруга 
Маркелов Илья Сергеевич - сын 
Маркелов Игорь Ильич - сын </t>
  </si>
  <si>
    <t xml:space="preserve">Горюнова Татьяна Викторовна – супруга 
Горюнов Евгений Васильевич – супруг 
Горюнов Роман Евгеньевич – сын
Горюнов Денис Евгеньевич – сын </t>
  </si>
  <si>
    <t xml:space="preserve">Исаев Евгений Васильевич – супруг 
Исаева Татьяна Евгеньевна – супруга 
Исаев Владислав Евгеньевич – сын 
Исаева Алина Евгеньевна – дочь </t>
  </si>
  <si>
    <t xml:space="preserve">Юдина Елена Владимировна – супруга 
Юдин Николай Николаевич – супруг 
Юдин Степан Николаевич – сын 
Юдин Иван Николаевич – сын </t>
  </si>
  <si>
    <t xml:space="preserve">Коровина Юлия Олеговна – супруга 
Коровин Михаил Александрович – супруг 
Коровин Александр Михайлович – сын 
Коровин Григорий Михайлович – сын </t>
  </si>
  <si>
    <t>Абрамова Екатерина Викторовна - супруга 
Абрамов Николай Викторович - супруг 
Абрамов Кирилл Николаевич - сын 
Абрамова Ульяна Николаевна - дочь</t>
  </si>
  <si>
    <t>Хошимова Хурсандгул Рахматуллоевна – супруга 
Суфиев Саидмурод Сайдуллоевич – супруг
Суфиева Нушофарин Саидмуродовна – дочь 
Суфиева Мехрофарин Саидмуродовна – дочь</t>
  </si>
  <si>
    <t xml:space="preserve">Лашманова Татьяна Юрьевна – супруга 
Лашманов Алексей Николаевич – супруг 
Лашманова Арина Алексеевна – дочь 
Лашманов Степан Алексеевич – сын </t>
  </si>
  <si>
    <t xml:space="preserve">Буянкина Юлия Александровна – глава семьи
Буянкина Дарина Денисовна – дочь 
Буянкина Ангелина Денисовна – дочь </t>
  </si>
  <si>
    <t xml:space="preserve">Галлини Орнелла Валерьевна - глава семьи 
Галлини Милана Виленовна - дочь 
Галлини Артур Виленович - сын                                         Серебрякова Кира Алексеевна - дочь
</t>
  </si>
  <si>
    <t>Пузик Наталия Сергеевна - глава семьи                             Матвеев Кирилл Сергеевич - сын                                     Малышева Надежда Александровна - дочь                            Пузик Виктория Александровна - дочь</t>
  </si>
  <si>
    <t xml:space="preserve">Широкова Анна Владимировна - супруга                        Широков Александр Николаевич - супруг                        Земцова Ульяна Сергеевна - дочь 
Широков Илья Александрович - сын 
Широков Данила Александрович - сын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</si>
</sst>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2" fillId="0" borderId="2" xfId="0" applyFont="1" applyBorder="1" applyAlignment="1">
      <alignment horizontal="center"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14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0" fillId="0" borderId="5" xfId="0" applyBorder="1" applyAlignment="1"/>
    <xf numFmtId="49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4"/>
  <sheetViews>
    <sheetView tabSelected="1" view="pageBreakPreview" topLeftCell="A469" zoomScale="80" zoomScaleNormal="100" zoomScaleSheetLayoutView="80" workbookViewId="0">
      <selection activeCell="C548" sqref="C548"/>
    </sheetView>
  </sheetViews>
  <sheetFormatPr defaultRowHeight="15.75"/>
  <cols>
    <col min="1" max="1" width="7.85546875" style="29" customWidth="1"/>
    <col min="2" max="2" width="58.7109375" style="11" customWidth="1"/>
    <col min="3" max="3" width="17" style="2" customWidth="1"/>
    <col min="4" max="4" width="14.42578125" style="1" customWidth="1"/>
  </cols>
  <sheetData>
    <row r="1" spans="1:4" ht="92.25" customHeight="1">
      <c r="A1" s="33"/>
      <c r="B1" s="33"/>
      <c r="C1" s="33"/>
      <c r="D1" s="33"/>
    </row>
    <row r="2" spans="1:4" ht="15" customHeight="1">
      <c r="A2" s="43" t="s">
        <v>93</v>
      </c>
      <c r="B2" s="34"/>
      <c r="C2" s="37" t="s">
        <v>240</v>
      </c>
      <c r="D2" s="37" t="s">
        <v>241</v>
      </c>
    </row>
    <row r="3" spans="1:4" ht="15" customHeight="1">
      <c r="A3" s="44"/>
      <c r="B3" s="40" t="s">
        <v>242</v>
      </c>
      <c r="C3" s="38"/>
      <c r="D3" s="38"/>
    </row>
    <row r="4" spans="1:4" ht="15" customHeight="1">
      <c r="A4" s="44"/>
      <c r="B4" s="41"/>
      <c r="C4" s="38"/>
      <c r="D4" s="38"/>
    </row>
    <row r="5" spans="1:4" ht="126.75" customHeight="1">
      <c r="A5" s="45"/>
      <c r="B5" s="42"/>
      <c r="C5" s="39"/>
      <c r="D5" s="39"/>
    </row>
    <row r="6" spans="1:4">
      <c r="A6" s="32">
        <v>1</v>
      </c>
      <c r="B6" s="4">
        <v>3</v>
      </c>
      <c r="C6" s="3">
        <v>4</v>
      </c>
      <c r="D6" s="3">
        <v>7</v>
      </c>
    </row>
    <row r="7" spans="1:4" ht="85.5" customHeight="1">
      <c r="A7" s="30">
        <v>1</v>
      </c>
      <c r="B7" s="17" t="s">
        <v>46</v>
      </c>
      <c r="C7" s="13" t="s">
        <v>0</v>
      </c>
      <c r="D7" s="20">
        <v>41222</v>
      </c>
    </row>
    <row r="8" spans="1:4" ht="85.5" customHeight="1">
      <c r="A8" s="30">
        <f>1+A7</f>
        <v>2</v>
      </c>
      <c r="B8" s="9" t="s">
        <v>94</v>
      </c>
      <c r="C8" s="12" t="s">
        <v>0</v>
      </c>
      <c r="D8" s="6">
        <v>41491</v>
      </c>
    </row>
    <row r="9" spans="1:4" ht="83.25" customHeight="1">
      <c r="A9" s="30">
        <f t="shared" ref="A9:A16" si="0">1+A8</f>
        <v>3</v>
      </c>
      <c r="B9" s="9" t="s">
        <v>95</v>
      </c>
      <c r="C9" s="12" t="s">
        <v>0</v>
      </c>
      <c r="D9" s="18">
        <v>41537</v>
      </c>
    </row>
    <row r="10" spans="1:4" ht="83.25" customHeight="1">
      <c r="A10" s="30">
        <f t="shared" si="0"/>
        <v>4</v>
      </c>
      <c r="B10" s="9" t="s">
        <v>57</v>
      </c>
      <c r="C10" s="5" t="s">
        <v>0</v>
      </c>
      <c r="D10" s="18">
        <v>41862</v>
      </c>
    </row>
    <row r="11" spans="1:4" ht="66.75" customHeight="1">
      <c r="A11" s="30">
        <f t="shared" si="0"/>
        <v>5</v>
      </c>
      <c r="B11" s="9" t="s">
        <v>1211</v>
      </c>
      <c r="C11" s="12" t="s">
        <v>0</v>
      </c>
      <c r="D11" s="18">
        <v>42324</v>
      </c>
    </row>
    <row r="12" spans="1:4" ht="81.75" customHeight="1">
      <c r="A12" s="30">
        <f t="shared" si="0"/>
        <v>6</v>
      </c>
      <c r="B12" s="9" t="s">
        <v>96</v>
      </c>
      <c r="C12" s="12" t="s">
        <v>0</v>
      </c>
      <c r="D12" s="18">
        <v>42531</v>
      </c>
    </row>
    <row r="13" spans="1:4" ht="81" customHeight="1">
      <c r="A13" s="30">
        <f t="shared" si="0"/>
        <v>7</v>
      </c>
      <c r="B13" s="9" t="s">
        <v>58</v>
      </c>
      <c r="C13" s="12" t="s">
        <v>0</v>
      </c>
      <c r="D13" s="18">
        <v>42670</v>
      </c>
    </row>
    <row r="14" spans="1:4" ht="65.25" customHeight="1">
      <c r="A14" s="30">
        <f t="shared" si="0"/>
        <v>8</v>
      </c>
      <c r="B14" s="5" t="s">
        <v>97</v>
      </c>
      <c r="C14" s="12" t="s">
        <v>0</v>
      </c>
      <c r="D14" s="28">
        <v>42730</v>
      </c>
    </row>
    <row r="15" spans="1:4" ht="83.25" customHeight="1">
      <c r="A15" s="30">
        <f t="shared" si="0"/>
        <v>9</v>
      </c>
      <c r="B15" s="9" t="s">
        <v>98</v>
      </c>
      <c r="C15" s="12" t="s">
        <v>0</v>
      </c>
      <c r="D15" s="18">
        <v>42730</v>
      </c>
    </row>
    <row r="16" spans="1:4" ht="85.5" customHeight="1">
      <c r="A16" s="30">
        <f t="shared" si="0"/>
        <v>10</v>
      </c>
      <c r="B16" s="17" t="s">
        <v>59</v>
      </c>
      <c r="C16" s="13" t="s">
        <v>0</v>
      </c>
      <c r="D16" s="18">
        <v>42839</v>
      </c>
    </row>
    <row r="17" spans="1:4" ht="82.5" customHeight="1">
      <c r="A17" s="30">
        <f>1+A16</f>
        <v>11</v>
      </c>
      <c r="B17" s="9" t="s">
        <v>99</v>
      </c>
      <c r="C17" s="12" t="s">
        <v>0</v>
      </c>
      <c r="D17" s="18">
        <v>43095</v>
      </c>
    </row>
    <row r="18" spans="1:4" ht="67.5" customHeight="1">
      <c r="A18" s="30">
        <f t="shared" ref="A18:A81" si="1">1+A17</f>
        <v>12</v>
      </c>
      <c r="B18" s="9" t="s">
        <v>60</v>
      </c>
      <c r="C18" s="12" t="s">
        <v>0</v>
      </c>
      <c r="D18" s="18">
        <v>43130</v>
      </c>
    </row>
    <row r="19" spans="1:4" ht="82.5" customHeight="1">
      <c r="A19" s="30">
        <f t="shared" si="1"/>
        <v>13</v>
      </c>
      <c r="B19" s="9" t="s">
        <v>243</v>
      </c>
      <c r="C19" s="12" t="s">
        <v>0</v>
      </c>
      <c r="D19" s="18">
        <v>43152</v>
      </c>
    </row>
    <row r="20" spans="1:4" ht="82.5" customHeight="1">
      <c r="A20" s="30">
        <f t="shared" si="1"/>
        <v>14</v>
      </c>
      <c r="B20" s="9" t="s">
        <v>244</v>
      </c>
      <c r="C20" s="12" t="s">
        <v>0</v>
      </c>
      <c r="D20" s="18">
        <v>43223</v>
      </c>
    </row>
    <row r="21" spans="1:4" ht="66" customHeight="1">
      <c r="A21" s="30">
        <f t="shared" si="1"/>
        <v>15</v>
      </c>
      <c r="B21" s="17" t="s">
        <v>245</v>
      </c>
      <c r="C21" s="13" t="s">
        <v>0</v>
      </c>
      <c r="D21" s="18">
        <v>43311</v>
      </c>
    </row>
    <row r="22" spans="1:4" ht="82.5" customHeight="1">
      <c r="A22" s="30">
        <f t="shared" si="1"/>
        <v>16</v>
      </c>
      <c r="B22" s="9" t="s">
        <v>246</v>
      </c>
      <c r="C22" s="12" t="s">
        <v>0</v>
      </c>
      <c r="D22" s="18">
        <v>43524</v>
      </c>
    </row>
    <row r="23" spans="1:4" ht="66" customHeight="1">
      <c r="A23" s="30">
        <f t="shared" si="1"/>
        <v>17</v>
      </c>
      <c r="B23" s="9" t="s">
        <v>247</v>
      </c>
      <c r="C23" s="12" t="s">
        <v>0</v>
      </c>
      <c r="D23" s="6">
        <v>43663</v>
      </c>
    </row>
    <row r="24" spans="1:4" ht="82.5" customHeight="1">
      <c r="A24" s="30">
        <f t="shared" si="1"/>
        <v>18</v>
      </c>
      <c r="B24" s="9" t="s">
        <v>248</v>
      </c>
      <c r="C24" s="12" t="s">
        <v>0</v>
      </c>
      <c r="D24" s="6">
        <v>43684</v>
      </c>
    </row>
    <row r="25" spans="1:4" ht="83.25" customHeight="1">
      <c r="A25" s="30">
        <f t="shared" si="1"/>
        <v>19</v>
      </c>
      <c r="B25" s="9" t="s">
        <v>249</v>
      </c>
      <c r="C25" s="12" t="s">
        <v>0</v>
      </c>
      <c r="D25" s="6">
        <v>43705</v>
      </c>
    </row>
    <row r="26" spans="1:4" ht="82.5" customHeight="1">
      <c r="A26" s="30">
        <f t="shared" si="1"/>
        <v>20</v>
      </c>
      <c r="B26" s="9" t="s">
        <v>250</v>
      </c>
      <c r="C26" s="12" t="s">
        <v>0</v>
      </c>
      <c r="D26" s="6">
        <v>43705</v>
      </c>
    </row>
    <row r="27" spans="1:4" ht="112.5" customHeight="1">
      <c r="A27" s="30">
        <f t="shared" si="1"/>
        <v>21</v>
      </c>
      <c r="B27" s="9" t="s">
        <v>251</v>
      </c>
      <c r="C27" s="12" t="s">
        <v>0</v>
      </c>
      <c r="D27" s="6">
        <v>43739</v>
      </c>
    </row>
    <row r="28" spans="1:4" ht="67.5" customHeight="1">
      <c r="A28" s="30">
        <f t="shared" si="1"/>
        <v>22</v>
      </c>
      <c r="B28" s="9" t="s">
        <v>252</v>
      </c>
      <c r="C28" s="12" t="s">
        <v>0</v>
      </c>
      <c r="D28" s="6">
        <v>43784</v>
      </c>
    </row>
    <row r="29" spans="1:4" ht="66" customHeight="1">
      <c r="A29" s="30">
        <f t="shared" si="1"/>
        <v>23</v>
      </c>
      <c r="B29" s="9" t="s">
        <v>253</v>
      </c>
      <c r="C29" s="12" t="s">
        <v>0</v>
      </c>
      <c r="D29" s="6">
        <v>43824</v>
      </c>
    </row>
    <row r="30" spans="1:4" ht="66.75" customHeight="1">
      <c r="A30" s="30">
        <f t="shared" si="1"/>
        <v>24</v>
      </c>
      <c r="B30" s="9" t="s">
        <v>100</v>
      </c>
      <c r="C30" s="12" t="s">
        <v>0</v>
      </c>
      <c r="D30" s="6">
        <v>43871</v>
      </c>
    </row>
    <row r="31" spans="1:4" ht="82.5" customHeight="1">
      <c r="A31" s="30">
        <f t="shared" si="1"/>
        <v>25</v>
      </c>
      <c r="B31" s="9" t="s">
        <v>254</v>
      </c>
      <c r="C31" s="12" t="s">
        <v>0</v>
      </c>
      <c r="D31" s="6">
        <v>43894</v>
      </c>
    </row>
    <row r="32" spans="1:4" ht="84" customHeight="1">
      <c r="A32" s="30">
        <f t="shared" si="1"/>
        <v>26</v>
      </c>
      <c r="B32" s="9" t="s">
        <v>4</v>
      </c>
      <c r="C32" s="12" t="s">
        <v>0</v>
      </c>
      <c r="D32" s="6">
        <v>43931</v>
      </c>
    </row>
    <row r="33" spans="1:4" ht="84.75" customHeight="1">
      <c r="A33" s="30">
        <f t="shared" si="1"/>
        <v>27</v>
      </c>
      <c r="B33" s="9" t="s">
        <v>5</v>
      </c>
      <c r="C33" s="12" t="s">
        <v>0</v>
      </c>
      <c r="D33" s="6">
        <v>43931</v>
      </c>
    </row>
    <row r="34" spans="1:4" ht="84.75" customHeight="1">
      <c r="A34" s="30">
        <f t="shared" si="1"/>
        <v>28</v>
      </c>
      <c r="B34" s="9" t="s">
        <v>101</v>
      </c>
      <c r="C34" s="12" t="s">
        <v>0</v>
      </c>
      <c r="D34" s="6">
        <v>43931</v>
      </c>
    </row>
    <row r="35" spans="1:4" ht="67.5" customHeight="1">
      <c r="A35" s="30">
        <f t="shared" si="1"/>
        <v>29</v>
      </c>
      <c r="B35" s="9" t="s">
        <v>255</v>
      </c>
      <c r="C35" s="12" t="s">
        <v>0</v>
      </c>
      <c r="D35" s="6">
        <v>44008</v>
      </c>
    </row>
    <row r="36" spans="1:4" ht="66.75" customHeight="1">
      <c r="A36" s="30">
        <f t="shared" si="1"/>
        <v>30</v>
      </c>
      <c r="B36" s="9" t="s">
        <v>256</v>
      </c>
      <c r="C36" s="12" t="s">
        <v>0</v>
      </c>
      <c r="D36" s="6">
        <v>44036</v>
      </c>
    </row>
    <row r="37" spans="1:4" ht="83.25" customHeight="1">
      <c r="A37" s="30">
        <f t="shared" si="1"/>
        <v>31</v>
      </c>
      <c r="B37" s="9" t="s">
        <v>257</v>
      </c>
      <c r="C37" s="12" t="s">
        <v>0</v>
      </c>
      <c r="D37" s="6">
        <v>44057</v>
      </c>
    </row>
    <row r="38" spans="1:4" ht="83.25" customHeight="1">
      <c r="A38" s="30">
        <f t="shared" si="1"/>
        <v>32</v>
      </c>
      <c r="B38" s="9" t="s">
        <v>258</v>
      </c>
      <c r="C38" s="12" t="s">
        <v>0</v>
      </c>
      <c r="D38" s="6">
        <v>44074</v>
      </c>
    </row>
    <row r="39" spans="1:4" ht="83.25" customHeight="1">
      <c r="A39" s="30">
        <f t="shared" si="1"/>
        <v>33</v>
      </c>
      <c r="B39" s="9" t="s">
        <v>259</v>
      </c>
      <c r="C39" s="12" t="s">
        <v>0</v>
      </c>
      <c r="D39" s="6">
        <v>44074</v>
      </c>
    </row>
    <row r="40" spans="1:4" ht="66.75" customHeight="1">
      <c r="A40" s="30">
        <f t="shared" si="1"/>
        <v>34</v>
      </c>
      <c r="B40" s="9" t="s">
        <v>260</v>
      </c>
      <c r="C40" s="12" t="s">
        <v>0</v>
      </c>
      <c r="D40" s="6">
        <v>44095</v>
      </c>
    </row>
    <row r="41" spans="1:4" ht="98.25" customHeight="1">
      <c r="A41" s="30">
        <f t="shared" si="1"/>
        <v>35</v>
      </c>
      <c r="B41" s="9" t="s">
        <v>6</v>
      </c>
      <c r="C41" s="12" t="s">
        <v>0</v>
      </c>
      <c r="D41" s="6">
        <v>44341</v>
      </c>
    </row>
    <row r="42" spans="1:4" ht="80.25" customHeight="1">
      <c r="A42" s="30">
        <f t="shared" si="1"/>
        <v>36</v>
      </c>
      <c r="B42" s="9" t="s">
        <v>1212</v>
      </c>
      <c r="C42" s="12" t="s">
        <v>0</v>
      </c>
      <c r="D42" s="26" t="s">
        <v>2</v>
      </c>
    </row>
    <row r="43" spans="1:4" ht="81.75" customHeight="1">
      <c r="A43" s="30">
        <f t="shared" si="1"/>
        <v>37</v>
      </c>
      <c r="B43" s="9" t="s">
        <v>261</v>
      </c>
      <c r="C43" s="12" t="s">
        <v>0</v>
      </c>
      <c r="D43" s="18">
        <v>44435</v>
      </c>
    </row>
    <row r="44" spans="1:4" ht="83.25" customHeight="1">
      <c r="A44" s="30">
        <f t="shared" si="1"/>
        <v>38</v>
      </c>
      <c r="B44" s="9" t="s">
        <v>7</v>
      </c>
      <c r="C44" s="12" t="s">
        <v>0</v>
      </c>
      <c r="D44" s="18">
        <v>44435</v>
      </c>
    </row>
    <row r="45" spans="1:4" ht="99" customHeight="1">
      <c r="A45" s="30">
        <f t="shared" si="1"/>
        <v>39</v>
      </c>
      <c r="B45" s="9" t="s">
        <v>8</v>
      </c>
      <c r="C45" s="12" t="s">
        <v>0</v>
      </c>
      <c r="D45" s="18">
        <v>44463</v>
      </c>
    </row>
    <row r="46" spans="1:4" ht="67.5" customHeight="1">
      <c r="A46" s="30">
        <f t="shared" si="1"/>
        <v>40</v>
      </c>
      <c r="B46" s="9" t="s">
        <v>9</v>
      </c>
      <c r="C46" s="12" t="s">
        <v>0</v>
      </c>
      <c r="D46" s="18">
        <v>44463</v>
      </c>
    </row>
    <row r="47" spans="1:4" ht="83.25" customHeight="1">
      <c r="A47" s="30">
        <f t="shared" si="1"/>
        <v>41</v>
      </c>
      <c r="B47" s="9" t="s">
        <v>262</v>
      </c>
      <c r="C47" s="12" t="s">
        <v>0</v>
      </c>
      <c r="D47" s="18">
        <v>44495</v>
      </c>
    </row>
    <row r="48" spans="1:4" ht="81" customHeight="1">
      <c r="A48" s="30">
        <f t="shared" si="1"/>
        <v>42</v>
      </c>
      <c r="B48" s="9" t="s">
        <v>10</v>
      </c>
      <c r="C48" s="12" t="s">
        <v>0</v>
      </c>
      <c r="D48" s="18">
        <v>44495</v>
      </c>
    </row>
    <row r="49" spans="1:4" ht="81" customHeight="1">
      <c r="A49" s="30">
        <f t="shared" si="1"/>
        <v>43</v>
      </c>
      <c r="B49" s="9" t="s">
        <v>11</v>
      </c>
      <c r="C49" s="12" t="s">
        <v>0</v>
      </c>
      <c r="D49" s="18">
        <v>44495</v>
      </c>
    </row>
    <row r="50" spans="1:4" ht="63.75" customHeight="1">
      <c r="A50" s="30">
        <f t="shared" si="1"/>
        <v>44</v>
      </c>
      <c r="B50" s="9" t="s">
        <v>1210</v>
      </c>
      <c r="C50" s="12" t="s">
        <v>0</v>
      </c>
      <c r="D50" s="18">
        <v>44552</v>
      </c>
    </row>
    <row r="51" spans="1:4" s="23" customFormat="1" ht="82.5" customHeight="1">
      <c r="A51" s="30">
        <f t="shared" si="1"/>
        <v>45</v>
      </c>
      <c r="B51" s="17" t="s">
        <v>43</v>
      </c>
      <c r="C51" s="13" t="s">
        <v>0</v>
      </c>
      <c r="D51" s="18">
        <v>44704</v>
      </c>
    </row>
    <row r="52" spans="1:4" ht="51.75" customHeight="1">
      <c r="A52" s="30">
        <f t="shared" si="1"/>
        <v>46</v>
      </c>
      <c r="B52" s="9" t="s">
        <v>263</v>
      </c>
      <c r="C52" s="7" t="s">
        <v>0</v>
      </c>
      <c r="D52" s="20">
        <v>39170</v>
      </c>
    </row>
    <row r="53" spans="1:4" ht="50.25" customHeight="1">
      <c r="A53" s="30">
        <f t="shared" si="1"/>
        <v>47</v>
      </c>
      <c r="B53" s="9" t="s">
        <v>264</v>
      </c>
      <c r="C53" s="12" t="s">
        <v>0</v>
      </c>
      <c r="D53" s="20">
        <v>39170</v>
      </c>
    </row>
    <row r="54" spans="1:4" ht="65.25" customHeight="1">
      <c r="A54" s="30">
        <f t="shared" si="1"/>
        <v>48</v>
      </c>
      <c r="B54" s="9" t="s">
        <v>47</v>
      </c>
      <c r="C54" s="7" t="s">
        <v>0</v>
      </c>
      <c r="D54" s="20">
        <v>39556</v>
      </c>
    </row>
    <row r="55" spans="1:4" ht="33.75" customHeight="1">
      <c r="A55" s="30">
        <f t="shared" si="1"/>
        <v>49</v>
      </c>
      <c r="B55" s="9" t="s">
        <v>48</v>
      </c>
      <c r="C55" s="12" t="s">
        <v>0</v>
      </c>
      <c r="D55" s="18">
        <v>40717</v>
      </c>
    </row>
    <row r="56" spans="1:4" ht="35.25" customHeight="1">
      <c r="A56" s="30">
        <f t="shared" si="1"/>
        <v>50</v>
      </c>
      <c r="B56" s="9" t="s">
        <v>61</v>
      </c>
      <c r="C56" s="12" t="s">
        <v>0</v>
      </c>
      <c r="D56" s="18">
        <v>40899</v>
      </c>
    </row>
    <row r="57" spans="1:4" ht="33.75" customHeight="1">
      <c r="A57" s="30">
        <f t="shared" si="1"/>
        <v>51</v>
      </c>
      <c r="B57" s="9" t="s">
        <v>265</v>
      </c>
      <c r="C57" s="12" t="s">
        <v>0</v>
      </c>
      <c r="D57" s="18">
        <v>41009</v>
      </c>
    </row>
    <row r="58" spans="1:4" ht="65.25" customHeight="1">
      <c r="A58" s="30">
        <f t="shared" si="1"/>
        <v>52</v>
      </c>
      <c r="B58" s="9" t="s">
        <v>62</v>
      </c>
      <c r="C58" s="12" t="s">
        <v>0</v>
      </c>
      <c r="D58" s="18">
        <v>41073</v>
      </c>
    </row>
    <row r="59" spans="1:4" ht="33" customHeight="1">
      <c r="A59" s="30">
        <f t="shared" si="1"/>
        <v>53</v>
      </c>
      <c r="B59" s="9" t="s">
        <v>102</v>
      </c>
      <c r="C59" s="12" t="s">
        <v>0</v>
      </c>
      <c r="D59" s="18">
        <v>41073</v>
      </c>
    </row>
    <row r="60" spans="1:4" ht="67.5" customHeight="1">
      <c r="A60" s="30">
        <f t="shared" si="1"/>
        <v>54</v>
      </c>
      <c r="B60" s="9" t="s">
        <v>63</v>
      </c>
      <c r="C60" s="12" t="s">
        <v>0</v>
      </c>
      <c r="D60" s="18">
        <v>41073</v>
      </c>
    </row>
    <row r="61" spans="1:4" ht="51.75" customHeight="1">
      <c r="A61" s="30">
        <f t="shared" si="1"/>
        <v>55</v>
      </c>
      <c r="B61" s="9" t="s">
        <v>266</v>
      </c>
      <c r="C61" s="12" t="s">
        <v>0</v>
      </c>
      <c r="D61" s="18">
        <v>41094</v>
      </c>
    </row>
    <row r="62" spans="1:4" ht="66.75" customHeight="1">
      <c r="A62" s="30">
        <f t="shared" si="1"/>
        <v>56</v>
      </c>
      <c r="B62" s="9" t="s">
        <v>267</v>
      </c>
      <c r="C62" s="12" t="s">
        <v>0</v>
      </c>
      <c r="D62" s="20">
        <v>41094</v>
      </c>
    </row>
    <row r="63" spans="1:4" ht="66.75" customHeight="1">
      <c r="A63" s="30">
        <f t="shared" si="1"/>
        <v>57</v>
      </c>
      <c r="B63" s="9" t="s">
        <v>103</v>
      </c>
      <c r="C63" s="12" t="s">
        <v>0</v>
      </c>
      <c r="D63" s="18">
        <v>41094</v>
      </c>
    </row>
    <row r="64" spans="1:4" ht="51" customHeight="1">
      <c r="A64" s="30">
        <f t="shared" si="1"/>
        <v>58</v>
      </c>
      <c r="B64" s="9" t="s">
        <v>104</v>
      </c>
      <c r="C64" s="12" t="s">
        <v>0</v>
      </c>
      <c r="D64" s="18">
        <v>41117</v>
      </c>
    </row>
    <row r="65" spans="1:4" ht="66" customHeight="1">
      <c r="A65" s="30">
        <f t="shared" si="1"/>
        <v>59</v>
      </c>
      <c r="B65" s="9" t="s">
        <v>105</v>
      </c>
      <c r="C65" s="12" t="s">
        <v>0</v>
      </c>
      <c r="D65" s="20">
        <v>41117</v>
      </c>
    </row>
    <row r="66" spans="1:4" ht="49.5" customHeight="1">
      <c r="A66" s="30">
        <f t="shared" si="1"/>
        <v>60</v>
      </c>
      <c r="B66" s="9" t="s">
        <v>106</v>
      </c>
      <c r="C66" s="12" t="s">
        <v>0</v>
      </c>
      <c r="D66" s="20">
        <v>41117</v>
      </c>
    </row>
    <row r="67" spans="1:4" ht="65.25" customHeight="1">
      <c r="A67" s="30">
        <f t="shared" si="1"/>
        <v>61</v>
      </c>
      <c r="B67" s="9" t="s">
        <v>268</v>
      </c>
      <c r="C67" s="12" t="s">
        <v>0</v>
      </c>
      <c r="D67" s="18">
        <v>41117</v>
      </c>
    </row>
    <row r="68" spans="1:4" ht="51" customHeight="1">
      <c r="A68" s="30">
        <f t="shared" si="1"/>
        <v>62</v>
      </c>
      <c r="B68" s="17" t="s">
        <v>549</v>
      </c>
      <c r="C68" s="12" t="s">
        <v>0</v>
      </c>
      <c r="D68" s="18">
        <v>41117</v>
      </c>
    </row>
    <row r="69" spans="1:4" ht="65.25" customHeight="1">
      <c r="A69" s="30">
        <f t="shared" si="1"/>
        <v>63</v>
      </c>
      <c r="B69" s="35" t="s">
        <v>269</v>
      </c>
      <c r="C69" s="12" t="s">
        <v>0</v>
      </c>
      <c r="D69" s="18">
        <v>41117</v>
      </c>
    </row>
    <row r="70" spans="1:4" ht="65.25" customHeight="1">
      <c r="A70" s="30">
        <f t="shared" si="1"/>
        <v>64</v>
      </c>
      <c r="B70" s="9" t="s">
        <v>107</v>
      </c>
      <c r="C70" s="12" t="s">
        <v>0</v>
      </c>
      <c r="D70" s="18">
        <v>41117</v>
      </c>
    </row>
    <row r="71" spans="1:4" ht="48.75" customHeight="1">
      <c r="A71" s="30">
        <f t="shared" si="1"/>
        <v>65</v>
      </c>
      <c r="B71" s="9" t="s">
        <v>270</v>
      </c>
      <c r="C71" s="12" t="s">
        <v>0</v>
      </c>
      <c r="D71" s="18">
        <v>41117</v>
      </c>
    </row>
    <row r="72" spans="1:4" ht="51" customHeight="1">
      <c r="A72" s="30">
        <f t="shared" si="1"/>
        <v>66</v>
      </c>
      <c r="B72" s="9" t="s">
        <v>271</v>
      </c>
      <c r="C72" s="12" t="s">
        <v>0</v>
      </c>
      <c r="D72" s="18">
        <v>41117</v>
      </c>
    </row>
    <row r="73" spans="1:4" ht="50.25" customHeight="1">
      <c r="A73" s="30">
        <f t="shared" si="1"/>
        <v>67</v>
      </c>
      <c r="B73" s="9" t="s">
        <v>108</v>
      </c>
      <c r="C73" s="12" t="s">
        <v>0</v>
      </c>
      <c r="D73" s="18">
        <v>41141</v>
      </c>
    </row>
    <row r="74" spans="1:4" ht="66" customHeight="1">
      <c r="A74" s="30">
        <f t="shared" si="1"/>
        <v>68</v>
      </c>
      <c r="B74" s="9" t="s">
        <v>272</v>
      </c>
      <c r="C74" s="12" t="s">
        <v>0</v>
      </c>
      <c r="D74" s="20">
        <v>41141</v>
      </c>
    </row>
    <row r="75" spans="1:4" ht="49.5" customHeight="1">
      <c r="A75" s="30">
        <f t="shared" si="1"/>
        <v>69</v>
      </c>
      <c r="B75" s="9" t="s">
        <v>109</v>
      </c>
      <c r="C75" s="12" t="s">
        <v>0</v>
      </c>
      <c r="D75" s="18">
        <v>41141</v>
      </c>
    </row>
    <row r="76" spans="1:4" ht="48.75" customHeight="1">
      <c r="A76" s="30">
        <f t="shared" si="1"/>
        <v>70</v>
      </c>
      <c r="B76" s="9" t="s">
        <v>110</v>
      </c>
      <c r="C76" s="12" t="s">
        <v>0</v>
      </c>
      <c r="D76" s="18">
        <v>41141</v>
      </c>
    </row>
    <row r="77" spans="1:4" ht="52.5" customHeight="1">
      <c r="A77" s="30">
        <f t="shared" si="1"/>
        <v>71</v>
      </c>
      <c r="B77" s="9" t="s">
        <v>273</v>
      </c>
      <c r="C77" s="12" t="s">
        <v>0</v>
      </c>
      <c r="D77" s="20">
        <v>41141</v>
      </c>
    </row>
    <row r="78" spans="1:4" ht="50.25" customHeight="1">
      <c r="A78" s="30">
        <f t="shared" si="1"/>
        <v>72</v>
      </c>
      <c r="B78" s="9" t="s">
        <v>274</v>
      </c>
      <c r="C78" s="12" t="s">
        <v>0</v>
      </c>
      <c r="D78" s="18">
        <v>41141</v>
      </c>
    </row>
    <row r="79" spans="1:4" ht="50.25" customHeight="1">
      <c r="A79" s="30">
        <f t="shared" si="1"/>
        <v>73</v>
      </c>
      <c r="B79" s="9" t="s">
        <v>275</v>
      </c>
      <c r="C79" s="12" t="s">
        <v>0</v>
      </c>
      <c r="D79" s="18">
        <v>41141</v>
      </c>
    </row>
    <row r="80" spans="1:4" ht="66.75" customHeight="1">
      <c r="A80" s="30">
        <f t="shared" si="1"/>
        <v>74</v>
      </c>
      <c r="B80" s="17" t="s">
        <v>276</v>
      </c>
      <c r="C80" s="12" t="s">
        <v>0</v>
      </c>
      <c r="D80" s="18">
        <v>41144</v>
      </c>
    </row>
    <row r="81" spans="1:4" ht="50.25" customHeight="1">
      <c r="A81" s="30">
        <f t="shared" si="1"/>
        <v>75</v>
      </c>
      <c r="B81" s="9" t="s">
        <v>277</v>
      </c>
      <c r="C81" s="12" t="s">
        <v>0</v>
      </c>
      <c r="D81" s="20">
        <v>41149</v>
      </c>
    </row>
    <row r="82" spans="1:4" ht="50.25" customHeight="1">
      <c r="A82" s="30">
        <f t="shared" ref="A82:A145" si="2">1+A81</f>
        <v>76</v>
      </c>
      <c r="B82" s="9" t="s">
        <v>278</v>
      </c>
      <c r="C82" s="12" t="s">
        <v>0</v>
      </c>
      <c r="D82" s="20">
        <v>41149</v>
      </c>
    </row>
    <row r="83" spans="1:4" ht="66" customHeight="1">
      <c r="A83" s="30">
        <f t="shared" si="2"/>
        <v>77</v>
      </c>
      <c r="B83" s="9" t="s">
        <v>279</v>
      </c>
      <c r="C83" s="12" t="s">
        <v>0</v>
      </c>
      <c r="D83" s="18">
        <v>41149</v>
      </c>
    </row>
    <row r="84" spans="1:4" ht="50.25" customHeight="1">
      <c r="A84" s="30">
        <f t="shared" si="2"/>
        <v>78</v>
      </c>
      <c r="B84" s="9" t="s">
        <v>64</v>
      </c>
      <c r="C84" s="12" t="s">
        <v>0</v>
      </c>
      <c r="D84" s="18">
        <v>41149</v>
      </c>
    </row>
    <row r="85" spans="1:4" ht="51" customHeight="1">
      <c r="A85" s="30">
        <f t="shared" si="2"/>
        <v>79</v>
      </c>
      <c r="B85" s="9" t="s">
        <v>280</v>
      </c>
      <c r="C85" s="12" t="s">
        <v>0</v>
      </c>
      <c r="D85" s="20">
        <v>41173</v>
      </c>
    </row>
    <row r="86" spans="1:4" ht="50.25" customHeight="1">
      <c r="A86" s="30">
        <f t="shared" si="2"/>
        <v>80</v>
      </c>
      <c r="B86" s="9" t="s">
        <v>49</v>
      </c>
      <c r="C86" s="12" t="s">
        <v>0</v>
      </c>
      <c r="D86" s="18">
        <v>41173</v>
      </c>
    </row>
    <row r="87" spans="1:4" ht="51" customHeight="1">
      <c r="A87" s="30">
        <f t="shared" si="2"/>
        <v>81</v>
      </c>
      <c r="B87" s="9" t="s">
        <v>65</v>
      </c>
      <c r="C87" s="12" t="s">
        <v>0</v>
      </c>
      <c r="D87" s="20">
        <v>41173</v>
      </c>
    </row>
    <row r="88" spans="1:4" ht="67.5" customHeight="1">
      <c r="A88" s="30">
        <f t="shared" si="2"/>
        <v>82</v>
      </c>
      <c r="B88" s="9" t="s">
        <v>111</v>
      </c>
      <c r="C88" s="12" t="s">
        <v>0</v>
      </c>
      <c r="D88" s="18">
        <v>41173</v>
      </c>
    </row>
    <row r="89" spans="1:4" ht="51.75" customHeight="1">
      <c r="A89" s="30">
        <f t="shared" si="2"/>
        <v>83</v>
      </c>
      <c r="B89" s="9" t="s">
        <v>281</v>
      </c>
      <c r="C89" s="12" t="s">
        <v>0</v>
      </c>
      <c r="D89" s="18">
        <v>41173</v>
      </c>
    </row>
    <row r="90" spans="1:4" ht="50.25" customHeight="1">
      <c r="A90" s="30">
        <f t="shared" si="2"/>
        <v>84</v>
      </c>
      <c r="B90" s="9" t="s">
        <v>66</v>
      </c>
      <c r="C90" s="12" t="s">
        <v>0</v>
      </c>
      <c r="D90" s="18">
        <v>41173</v>
      </c>
    </row>
    <row r="91" spans="1:4" ht="50.25" customHeight="1">
      <c r="A91" s="30">
        <f t="shared" si="2"/>
        <v>85</v>
      </c>
      <c r="B91" s="9" t="s">
        <v>112</v>
      </c>
      <c r="C91" s="12" t="s">
        <v>0</v>
      </c>
      <c r="D91" s="20">
        <v>41173</v>
      </c>
    </row>
    <row r="92" spans="1:4" ht="49.5" customHeight="1">
      <c r="A92" s="30">
        <f t="shared" si="2"/>
        <v>86</v>
      </c>
      <c r="B92" s="9" t="s">
        <v>282</v>
      </c>
      <c r="C92" s="12" t="s">
        <v>0</v>
      </c>
      <c r="D92" s="18">
        <v>41173</v>
      </c>
    </row>
    <row r="93" spans="1:4" ht="66" customHeight="1">
      <c r="A93" s="30">
        <f t="shared" si="2"/>
        <v>87</v>
      </c>
      <c r="B93" s="9" t="s">
        <v>113</v>
      </c>
      <c r="C93" s="12" t="s">
        <v>0</v>
      </c>
      <c r="D93" s="20">
        <v>41178</v>
      </c>
    </row>
    <row r="94" spans="1:4" ht="48.75" customHeight="1">
      <c r="A94" s="30">
        <f t="shared" si="2"/>
        <v>88</v>
      </c>
      <c r="B94" s="9" t="s">
        <v>50</v>
      </c>
      <c r="C94" s="12" t="s">
        <v>0</v>
      </c>
      <c r="D94" s="18">
        <v>41197</v>
      </c>
    </row>
    <row r="95" spans="1:4" ht="50.25" customHeight="1">
      <c r="A95" s="30">
        <f t="shared" si="2"/>
        <v>89</v>
      </c>
      <c r="B95" s="9" t="s">
        <v>283</v>
      </c>
      <c r="C95" s="12" t="s">
        <v>0</v>
      </c>
      <c r="D95" s="18">
        <v>41197</v>
      </c>
    </row>
    <row r="96" spans="1:4" ht="66.75" customHeight="1">
      <c r="A96" s="30">
        <f t="shared" si="2"/>
        <v>90</v>
      </c>
      <c r="B96" s="9" t="s">
        <v>114</v>
      </c>
      <c r="C96" s="12" t="s">
        <v>0</v>
      </c>
      <c r="D96" s="18">
        <v>41197</v>
      </c>
    </row>
    <row r="97" spans="1:4" ht="50.25" customHeight="1">
      <c r="A97" s="30">
        <f t="shared" si="2"/>
        <v>91</v>
      </c>
      <c r="B97" s="9" t="s">
        <v>284</v>
      </c>
      <c r="C97" s="12" t="s">
        <v>0</v>
      </c>
      <c r="D97" s="18">
        <v>41197</v>
      </c>
    </row>
    <row r="98" spans="1:4" ht="49.5" customHeight="1">
      <c r="A98" s="30">
        <f t="shared" si="2"/>
        <v>92</v>
      </c>
      <c r="B98" s="9" t="s">
        <v>67</v>
      </c>
      <c r="C98" s="12" t="s">
        <v>0</v>
      </c>
      <c r="D98" s="20">
        <v>41222</v>
      </c>
    </row>
    <row r="99" spans="1:4" ht="49.5" customHeight="1">
      <c r="A99" s="30">
        <f t="shared" si="2"/>
        <v>93</v>
      </c>
      <c r="B99" s="9" t="s">
        <v>285</v>
      </c>
      <c r="C99" s="12" t="s">
        <v>0</v>
      </c>
      <c r="D99" s="18">
        <v>41222</v>
      </c>
    </row>
    <row r="100" spans="1:4" ht="50.25" customHeight="1">
      <c r="A100" s="30">
        <f t="shared" si="2"/>
        <v>94</v>
      </c>
      <c r="B100" s="9" t="s">
        <v>51</v>
      </c>
      <c r="C100" s="12" t="s">
        <v>0</v>
      </c>
      <c r="D100" s="20">
        <v>41222</v>
      </c>
    </row>
    <row r="101" spans="1:4" ht="51" customHeight="1">
      <c r="A101" s="30">
        <f t="shared" si="2"/>
        <v>95</v>
      </c>
      <c r="B101" s="9" t="s">
        <v>115</v>
      </c>
      <c r="C101" s="12" t="s">
        <v>0</v>
      </c>
      <c r="D101" s="18">
        <v>41222</v>
      </c>
    </row>
    <row r="102" spans="1:4" ht="66" customHeight="1">
      <c r="A102" s="30">
        <f t="shared" si="2"/>
        <v>96</v>
      </c>
      <c r="B102" s="17" t="s">
        <v>52</v>
      </c>
      <c r="C102" s="13" t="s">
        <v>0</v>
      </c>
      <c r="D102" s="20">
        <v>41222</v>
      </c>
    </row>
    <row r="103" spans="1:4" ht="65.25" customHeight="1">
      <c r="A103" s="30">
        <f t="shared" si="2"/>
        <v>97</v>
      </c>
      <c r="B103" s="9" t="s">
        <v>68</v>
      </c>
      <c r="C103" s="12" t="s">
        <v>0</v>
      </c>
      <c r="D103" s="20">
        <v>41222</v>
      </c>
    </row>
    <row r="104" spans="1:4" ht="51.75" customHeight="1">
      <c r="A104" s="30">
        <f t="shared" si="2"/>
        <v>98</v>
      </c>
      <c r="B104" s="9" t="s">
        <v>69</v>
      </c>
      <c r="C104" s="12" t="s">
        <v>0</v>
      </c>
      <c r="D104" s="18">
        <v>41222</v>
      </c>
    </row>
    <row r="105" spans="1:4" ht="66.75" customHeight="1">
      <c r="A105" s="30">
        <f t="shared" si="2"/>
        <v>99</v>
      </c>
      <c r="B105" s="9" t="s">
        <v>116</v>
      </c>
      <c r="C105" s="12" t="s">
        <v>0</v>
      </c>
      <c r="D105" s="20">
        <v>41240</v>
      </c>
    </row>
    <row r="106" spans="1:4" ht="50.25" customHeight="1">
      <c r="A106" s="30">
        <f t="shared" si="2"/>
        <v>100</v>
      </c>
      <c r="B106" s="9" t="s">
        <v>117</v>
      </c>
      <c r="C106" s="12" t="s">
        <v>0</v>
      </c>
      <c r="D106" s="20">
        <v>41240</v>
      </c>
    </row>
    <row r="107" spans="1:4" ht="51" customHeight="1">
      <c r="A107" s="30">
        <f t="shared" si="2"/>
        <v>101</v>
      </c>
      <c r="B107" s="9" t="s">
        <v>286</v>
      </c>
      <c r="C107" s="12" t="s">
        <v>0</v>
      </c>
      <c r="D107" s="18">
        <v>41240</v>
      </c>
    </row>
    <row r="108" spans="1:4" ht="51" customHeight="1">
      <c r="A108" s="30">
        <f t="shared" si="2"/>
        <v>102</v>
      </c>
      <c r="B108" s="9" t="s">
        <v>118</v>
      </c>
      <c r="C108" s="12" t="s">
        <v>0</v>
      </c>
      <c r="D108" s="20">
        <v>41240</v>
      </c>
    </row>
    <row r="109" spans="1:4" ht="51" customHeight="1">
      <c r="A109" s="30">
        <f t="shared" si="2"/>
        <v>103</v>
      </c>
      <c r="B109" s="9" t="s">
        <v>287</v>
      </c>
      <c r="C109" s="12" t="s">
        <v>0</v>
      </c>
      <c r="D109" s="18">
        <v>41240</v>
      </c>
    </row>
    <row r="110" spans="1:4" ht="50.25" customHeight="1">
      <c r="A110" s="30">
        <f t="shared" si="2"/>
        <v>104</v>
      </c>
      <c r="B110" s="9" t="s">
        <v>119</v>
      </c>
      <c r="C110" s="12" t="s">
        <v>0</v>
      </c>
      <c r="D110" s="18">
        <v>41240</v>
      </c>
    </row>
    <row r="111" spans="1:4" ht="49.5" customHeight="1">
      <c r="A111" s="30">
        <f t="shared" si="2"/>
        <v>105</v>
      </c>
      <c r="B111" s="9" t="s">
        <v>70</v>
      </c>
      <c r="C111" s="12" t="s">
        <v>0</v>
      </c>
      <c r="D111" s="18">
        <v>41240</v>
      </c>
    </row>
    <row r="112" spans="1:4" ht="49.5" customHeight="1">
      <c r="A112" s="30">
        <f t="shared" si="2"/>
        <v>106</v>
      </c>
      <c r="B112" s="9" t="s">
        <v>120</v>
      </c>
      <c r="C112" s="12" t="s">
        <v>0</v>
      </c>
      <c r="D112" s="20">
        <v>41257</v>
      </c>
    </row>
    <row r="113" spans="1:4" ht="50.25" customHeight="1">
      <c r="A113" s="30">
        <f t="shared" si="2"/>
        <v>107</v>
      </c>
      <c r="B113" s="9" t="s">
        <v>71</v>
      </c>
      <c r="C113" s="12" t="s">
        <v>0</v>
      </c>
      <c r="D113" s="20">
        <v>41257</v>
      </c>
    </row>
    <row r="114" spans="1:4" ht="46.5" customHeight="1">
      <c r="A114" s="30">
        <f t="shared" si="2"/>
        <v>108</v>
      </c>
      <c r="B114" s="9" t="s">
        <v>72</v>
      </c>
      <c r="C114" s="12" t="s">
        <v>0</v>
      </c>
      <c r="D114" s="18">
        <v>41257</v>
      </c>
    </row>
    <row r="115" spans="1:4" ht="65.25" customHeight="1">
      <c r="A115" s="30">
        <f t="shared" si="2"/>
        <v>109</v>
      </c>
      <c r="B115" s="9" t="s">
        <v>121</v>
      </c>
      <c r="C115" s="12" t="s">
        <v>0</v>
      </c>
      <c r="D115" s="18">
        <v>41257</v>
      </c>
    </row>
    <row r="116" spans="1:4" ht="49.5" customHeight="1">
      <c r="A116" s="30">
        <f t="shared" si="2"/>
        <v>110</v>
      </c>
      <c r="B116" s="9" t="s">
        <v>122</v>
      </c>
      <c r="C116" s="12" t="s">
        <v>0</v>
      </c>
      <c r="D116" s="18">
        <v>41257</v>
      </c>
    </row>
    <row r="117" spans="1:4" ht="66.75" customHeight="1">
      <c r="A117" s="30">
        <f t="shared" si="2"/>
        <v>111</v>
      </c>
      <c r="B117" s="9" t="s">
        <v>45</v>
      </c>
      <c r="C117" s="12" t="s">
        <v>0</v>
      </c>
      <c r="D117" s="20">
        <v>41257</v>
      </c>
    </row>
    <row r="118" spans="1:4" ht="50.25" customHeight="1">
      <c r="A118" s="30">
        <f t="shared" si="2"/>
        <v>112</v>
      </c>
      <c r="B118" s="9" t="s">
        <v>123</v>
      </c>
      <c r="C118" s="12" t="s">
        <v>0</v>
      </c>
      <c r="D118" s="18">
        <v>41257</v>
      </c>
    </row>
    <row r="119" spans="1:4" ht="65.25" customHeight="1">
      <c r="A119" s="30">
        <f t="shared" si="2"/>
        <v>113</v>
      </c>
      <c r="B119" s="5" t="s">
        <v>27</v>
      </c>
      <c r="C119" s="12" t="s">
        <v>0</v>
      </c>
      <c r="D119" s="8">
        <v>41257</v>
      </c>
    </row>
    <row r="120" spans="1:4" ht="66" customHeight="1">
      <c r="A120" s="30">
        <f t="shared" si="2"/>
        <v>114</v>
      </c>
      <c r="B120" s="9" t="s">
        <v>288</v>
      </c>
      <c r="C120" s="12" t="s">
        <v>0</v>
      </c>
      <c r="D120" s="20">
        <v>41257</v>
      </c>
    </row>
    <row r="121" spans="1:4" ht="49.5" customHeight="1">
      <c r="A121" s="30">
        <f t="shared" si="2"/>
        <v>115</v>
      </c>
      <c r="B121" s="9" t="s">
        <v>73</v>
      </c>
      <c r="C121" s="12" t="s">
        <v>0</v>
      </c>
      <c r="D121" s="18">
        <v>41257</v>
      </c>
    </row>
    <row r="122" spans="1:4" ht="65.25" customHeight="1">
      <c r="A122" s="30">
        <f t="shared" si="2"/>
        <v>116</v>
      </c>
      <c r="B122" s="9" t="s">
        <v>74</v>
      </c>
      <c r="C122" s="12" t="s">
        <v>0</v>
      </c>
      <c r="D122" s="20">
        <v>41257</v>
      </c>
    </row>
    <row r="123" spans="1:4" ht="46.5" customHeight="1">
      <c r="A123" s="30">
        <f t="shared" si="2"/>
        <v>117</v>
      </c>
      <c r="B123" s="9" t="s">
        <v>75</v>
      </c>
      <c r="C123" s="12" t="s">
        <v>0</v>
      </c>
      <c r="D123" s="18">
        <v>41257</v>
      </c>
    </row>
    <row r="124" spans="1:4" ht="50.25" customHeight="1">
      <c r="A124" s="30">
        <f t="shared" si="2"/>
        <v>118</v>
      </c>
      <c r="B124" s="9" t="s">
        <v>289</v>
      </c>
      <c r="C124" s="12" t="s">
        <v>0</v>
      </c>
      <c r="D124" s="18">
        <v>41272</v>
      </c>
    </row>
    <row r="125" spans="1:4" ht="66" customHeight="1">
      <c r="A125" s="30">
        <f t="shared" si="2"/>
        <v>119</v>
      </c>
      <c r="B125" s="9" t="s">
        <v>124</v>
      </c>
      <c r="C125" s="12" t="s">
        <v>0</v>
      </c>
      <c r="D125" s="20">
        <v>41272</v>
      </c>
    </row>
    <row r="126" spans="1:4" ht="65.25" customHeight="1">
      <c r="A126" s="30">
        <f t="shared" si="2"/>
        <v>120</v>
      </c>
      <c r="B126" s="10" t="s">
        <v>290</v>
      </c>
      <c r="C126" s="7" t="s">
        <v>0</v>
      </c>
      <c r="D126" s="20">
        <v>41272</v>
      </c>
    </row>
    <row r="127" spans="1:4" ht="66" customHeight="1">
      <c r="A127" s="30">
        <f t="shared" si="2"/>
        <v>121</v>
      </c>
      <c r="B127" s="9" t="s">
        <v>291</v>
      </c>
      <c r="C127" s="12" t="s">
        <v>0</v>
      </c>
      <c r="D127" s="20">
        <v>41272</v>
      </c>
    </row>
    <row r="128" spans="1:4" ht="65.25" customHeight="1">
      <c r="A128" s="30">
        <f t="shared" si="2"/>
        <v>122</v>
      </c>
      <c r="B128" s="9" t="s">
        <v>76</v>
      </c>
      <c r="C128" s="12" t="s">
        <v>0</v>
      </c>
      <c r="D128" s="18">
        <v>41272</v>
      </c>
    </row>
    <row r="129" spans="1:4" ht="66" customHeight="1">
      <c r="A129" s="30">
        <f t="shared" si="2"/>
        <v>123</v>
      </c>
      <c r="B129" s="9" t="s">
        <v>125</v>
      </c>
      <c r="C129" s="12" t="s">
        <v>0</v>
      </c>
      <c r="D129" s="20">
        <v>41272</v>
      </c>
    </row>
    <row r="130" spans="1:4" ht="48" customHeight="1">
      <c r="A130" s="30">
        <f t="shared" si="2"/>
        <v>124</v>
      </c>
      <c r="B130" s="16" t="s">
        <v>292</v>
      </c>
      <c r="C130" s="7" t="s">
        <v>0</v>
      </c>
      <c r="D130" s="20">
        <v>41272</v>
      </c>
    </row>
    <row r="131" spans="1:4" ht="49.5" customHeight="1">
      <c r="A131" s="30">
        <f t="shared" si="2"/>
        <v>125</v>
      </c>
      <c r="B131" s="9" t="s">
        <v>293</v>
      </c>
      <c r="C131" s="12" t="s">
        <v>0</v>
      </c>
      <c r="D131" s="18">
        <v>41272</v>
      </c>
    </row>
    <row r="132" spans="1:4" ht="50.25" customHeight="1">
      <c r="A132" s="30">
        <f t="shared" si="2"/>
        <v>126</v>
      </c>
      <c r="B132" s="9" t="s">
        <v>294</v>
      </c>
      <c r="C132" s="12" t="s">
        <v>0</v>
      </c>
      <c r="D132" s="18">
        <v>41272</v>
      </c>
    </row>
    <row r="133" spans="1:4" ht="49.5" customHeight="1">
      <c r="A133" s="30">
        <f t="shared" si="2"/>
        <v>127</v>
      </c>
      <c r="B133" s="9" t="s">
        <v>295</v>
      </c>
      <c r="C133" s="12" t="s">
        <v>0</v>
      </c>
      <c r="D133" s="18">
        <v>41272</v>
      </c>
    </row>
    <row r="134" spans="1:4" ht="49.5" customHeight="1">
      <c r="A134" s="30">
        <f t="shared" si="2"/>
        <v>128</v>
      </c>
      <c r="B134" s="9" t="s">
        <v>126</v>
      </c>
      <c r="C134" s="12" t="s">
        <v>0</v>
      </c>
      <c r="D134" s="18">
        <v>41272</v>
      </c>
    </row>
    <row r="135" spans="1:4" ht="50.25" customHeight="1">
      <c r="A135" s="30">
        <f t="shared" si="2"/>
        <v>129</v>
      </c>
      <c r="B135" s="9" t="s">
        <v>127</v>
      </c>
      <c r="C135" s="12" t="s">
        <v>0</v>
      </c>
      <c r="D135" s="18">
        <v>41272</v>
      </c>
    </row>
    <row r="136" spans="1:4" ht="49.5" customHeight="1">
      <c r="A136" s="30">
        <f t="shared" si="2"/>
        <v>130</v>
      </c>
      <c r="B136" s="9" t="s">
        <v>296</v>
      </c>
      <c r="C136" s="12" t="s">
        <v>0</v>
      </c>
      <c r="D136" s="20">
        <v>41272</v>
      </c>
    </row>
    <row r="137" spans="1:4" ht="50.25" customHeight="1">
      <c r="A137" s="30">
        <f t="shared" si="2"/>
        <v>131</v>
      </c>
      <c r="B137" s="9" t="s">
        <v>297</v>
      </c>
      <c r="C137" s="12" t="s">
        <v>0</v>
      </c>
      <c r="D137" s="20">
        <v>41292</v>
      </c>
    </row>
    <row r="138" spans="1:4" ht="49.5" customHeight="1">
      <c r="A138" s="30">
        <f t="shared" si="2"/>
        <v>132</v>
      </c>
      <c r="B138" s="9" t="s">
        <v>298</v>
      </c>
      <c r="C138" s="12" t="s">
        <v>0</v>
      </c>
      <c r="D138" s="18">
        <v>41292</v>
      </c>
    </row>
    <row r="139" spans="1:4" ht="49.5" customHeight="1">
      <c r="A139" s="30">
        <f t="shared" si="2"/>
        <v>133</v>
      </c>
      <c r="B139" s="9" t="s">
        <v>299</v>
      </c>
      <c r="C139" s="12" t="s">
        <v>0</v>
      </c>
      <c r="D139" s="18">
        <v>41292</v>
      </c>
    </row>
    <row r="140" spans="1:4" ht="49.5" customHeight="1">
      <c r="A140" s="30">
        <f t="shared" si="2"/>
        <v>134</v>
      </c>
      <c r="B140" s="9" t="s">
        <v>77</v>
      </c>
      <c r="C140" s="12" t="s">
        <v>0</v>
      </c>
      <c r="D140" s="18">
        <v>41292</v>
      </c>
    </row>
    <row r="141" spans="1:4" ht="50.25" customHeight="1">
      <c r="A141" s="30">
        <f t="shared" si="2"/>
        <v>135</v>
      </c>
      <c r="B141" s="9" t="s">
        <v>53</v>
      </c>
      <c r="C141" s="12" t="s">
        <v>0</v>
      </c>
      <c r="D141" s="20">
        <v>41292</v>
      </c>
    </row>
    <row r="142" spans="1:4" ht="48" customHeight="1">
      <c r="A142" s="30">
        <f t="shared" si="2"/>
        <v>136</v>
      </c>
      <c r="B142" s="9" t="s">
        <v>300</v>
      </c>
      <c r="C142" s="12" t="s">
        <v>0</v>
      </c>
      <c r="D142" s="18">
        <v>41292</v>
      </c>
    </row>
    <row r="143" spans="1:4" ht="50.25" customHeight="1">
      <c r="A143" s="30">
        <f t="shared" si="2"/>
        <v>137</v>
      </c>
      <c r="B143" s="17" t="s">
        <v>301</v>
      </c>
      <c r="C143" s="13" t="s">
        <v>0</v>
      </c>
      <c r="D143" s="18">
        <v>41292</v>
      </c>
    </row>
    <row r="144" spans="1:4" ht="50.25" customHeight="1">
      <c r="A144" s="30">
        <f t="shared" si="2"/>
        <v>138</v>
      </c>
      <c r="B144" s="9" t="s">
        <v>128</v>
      </c>
      <c r="C144" s="12" t="s">
        <v>0</v>
      </c>
      <c r="D144" s="18">
        <v>41292</v>
      </c>
    </row>
    <row r="145" spans="1:4" ht="51" customHeight="1">
      <c r="A145" s="30">
        <f t="shared" si="2"/>
        <v>139</v>
      </c>
      <c r="B145" s="9" t="s">
        <v>302</v>
      </c>
      <c r="C145" s="12" t="s">
        <v>0</v>
      </c>
      <c r="D145" s="20">
        <v>41292</v>
      </c>
    </row>
    <row r="146" spans="1:4" ht="48" customHeight="1">
      <c r="A146" s="30">
        <f t="shared" ref="A146:A209" si="3">1+A145</f>
        <v>140</v>
      </c>
      <c r="B146" s="9" t="s">
        <v>129</v>
      </c>
      <c r="C146" s="12" t="s">
        <v>0</v>
      </c>
      <c r="D146" s="20">
        <v>41292</v>
      </c>
    </row>
    <row r="147" spans="1:4" ht="51" customHeight="1">
      <c r="A147" s="30">
        <f t="shared" si="3"/>
        <v>141</v>
      </c>
      <c r="B147" s="9" t="s">
        <v>303</v>
      </c>
      <c r="C147" s="12" t="s">
        <v>0</v>
      </c>
      <c r="D147" s="18">
        <v>41292</v>
      </c>
    </row>
    <row r="148" spans="1:4" ht="48.75" customHeight="1">
      <c r="A148" s="30">
        <f t="shared" si="3"/>
        <v>142</v>
      </c>
      <c r="B148" s="9" t="s">
        <v>130</v>
      </c>
      <c r="C148" s="12" t="s">
        <v>0</v>
      </c>
      <c r="D148" s="20">
        <v>41317</v>
      </c>
    </row>
    <row r="149" spans="1:4" ht="66" customHeight="1">
      <c r="A149" s="30">
        <f t="shared" si="3"/>
        <v>143</v>
      </c>
      <c r="B149" s="9" t="s">
        <v>131</v>
      </c>
      <c r="C149" s="12" t="s">
        <v>0</v>
      </c>
      <c r="D149" s="18">
        <v>41317</v>
      </c>
    </row>
    <row r="150" spans="1:4" ht="51.75" customHeight="1">
      <c r="A150" s="30">
        <f t="shared" si="3"/>
        <v>144</v>
      </c>
      <c r="B150" s="9" t="s">
        <v>304</v>
      </c>
      <c r="C150" s="12" t="s">
        <v>0</v>
      </c>
      <c r="D150" s="20">
        <v>41317</v>
      </c>
    </row>
    <row r="151" spans="1:4" ht="67.5" customHeight="1">
      <c r="A151" s="30">
        <f t="shared" si="3"/>
        <v>145</v>
      </c>
      <c r="B151" s="9" t="s">
        <v>305</v>
      </c>
      <c r="C151" s="7" t="s">
        <v>0</v>
      </c>
      <c r="D151" s="20">
        <v>41317</v>
      </c>
    </row>
    <row r="152" spans="1:4" ht="65.25" customHeight="1">
      <c r="A152" s="30">
        <f t="shared" si="3"/>
        <v>146</v>
      </c>
      <c r="B152" s="36" t="s">
        <v>306</v>
      </c>
      <c r="C152" s="12" t="s">
        <v>0</v>
      </c>
      <c r="D152" s="18">
        <v>41317</v>
      </c>
    </row>
    <row r="153" spans="1:4" ht="50.25" customHeight="1">
      <c r="A153" s="30">
        <f t="shared" si="3"/>
        <v>147</v>
      </c>
      <c r="B153" s="9" t="s">
        <v>132</v>
      </c>
      <c r="C153" s="12" t="s">
        <v>0</v>
      </c>
      <c r="D153" s="18">
        <v>41317</v>
      </c>
    </row>
    <row r="154" spans="1:4" ht="49.5" customHeight="1">
      <c r="A154" s="30">
        <f t="shared" si="3"/>
        <v>148</v>
      </c>
      <c r="B154" s="9" t="s">
        <v>133</v>
      </c>
      <c r="C154" s="12" t="s">
        <v>0</v>
      </c>
      <c r="D154" s="20">
        <v>41317</v>
      </c>
    </row>
    <row r="155" spans="1:4" ht="66" customHeight="1">
      <c r="A155" s="30">
        <f t="shared" si="3"/>
        <v>149</v>
      </c>
      <c r="B155" s="9" t="s">
        <v>54</v>
      </c>
      <c r="C155" s="12" t="s">
        <v>0</v>
      </c>
      <c r="D155" s="18">
        <v>41334</v>
      </c>
    </row>
    <row r="156" spans="1:4" ht="65.25" customHeight="1">
      <c r="A156" s="30">
        <f t="shared" si="3"/>
        <v>150</v>
      </c>
      <c r="B156" s="9" t="s">
        <v>134</v>
      </c>
      <c r="C156" s="12" t="s">
        <v>0</v>
      </c>
      <c r="D156" s="18">
        <v>41334</v>
      </c>
    </row>
    <row r="157" spans="1:4" ht="48.75" customHeight="1">
      <c r="A157" s="30">
        <f t="shared" si="3"/>
        <v>151</v>
      </c>
      <c r="B157" s="9" t="s">
        <v>307</v>
      </c>
      <c r="C157" s="12" t="s">
        <v>0</v>
      </c>
      <c r="D157" s="18">
        <v>41334</v>
      </c>
    </row>
    <row r="158" spans="1:4" ht="50.25" customHeight="1">
      <c r="A158" s="30">
        <f t="shared" si="3"/>
        <v>152</v>
      </c>
      <c r="B158" s="9" t="s">
        <v>135</v>
      </c>
      <c r="C158" s="12" t="s">
        <v>0</v>
      </c>
      <c r="D158" s="18">
        <v>41334</v>
      </c>
    </row>
    <row r="159" spans="1:4" ht="49.5" customHeight="1">
      <c r="A159" s="30">
        <f t="shared" si="3"/>
        <v>153</v>
      </c>
      <c r="B159" s="9" t="s">
        <v>308</v>
      </c>
      <c r="C159" s="12" t="s">
        <v>0</v>
      </c>
      <c r="D159" s="18">
        <v>41334</v>
      </c>
    </row>
    <row r="160" spans="1:4" ht="51" customHeight="1">
      <c r="A160" s="30">
        <f t="shared" si="3"/>
        <v>154</v>
      </c>
      <c r="B160" s="9" t="s">
        <v>309</v>
      </c>
      <c r="C160" s="12" t="s">
        <v>0</v>
      </c>
      <c r="D160" s="18">
        <v>41334</v>
      </c>
    </row>
    <row r="161" spans="1:4" ht="65.25" customHeight="1">
      <c r="A161" s="30">
        <f t="shared" si="3"/>
        <v>155</v>
      </c>
      <c r="B161" s="9" t="s">
        <v>136</v>
      </c>
      <c r="C161" s="12" t="s">
        <v>0</v>
      </c>
      <c r="D161" s="18">
        <v>41334</v>
      </c>
    </row>
    <row r="162" spans="1:4" ht="64.5" customHeight="1">
      <c r="A162" s="30">
        <f t="shared" si="3"/>
        <v>156</v>
      </c>
      <c r="B162" s="9" t="s">
        <v>310</v>
      </c>
      <c r="C162" s="12" t="s">
        <v>0</v>
      </c>
      <c r="D162" s="20">
        <v>41334</v>
      </c>
    </row>
    <row r="163" spans="1:4" ht="49.5" customHeight="1">
      <c r="A163" s="30">
        <f t="shared" si="3"/>
        <v>157</v>
      </c>
      <c r="B163" s="9" t="s">
        <v>311</v>
      </c>
      <c r="C163" s="12" t="s">
        <v>0</v>
      </c>
      <c r="D163" s="20">
        <v>41334</v>
      </c>
    </row>
    <row r="164" spans="1:4" ht="48" customHeight="1">
      <c r="A164" s="30">
        <f t="shared" si="3"/>
        <v>158</v>
      </c>
      <c r="B164" s="9" t="s">
        <v>312</v>
      </c>
      <c r="C164" s="12" t="s">
        <v>0</v>
      </c>
      <c r="D164" s="18">
        <v>41334</v>
      </c>
    </row>
    <row r="165" spans="1:4" ht="65.25" customHeight="1">
      <c r="A165" s="30">
        <f t="shared" si="3"/>
        <v>159</v>
      </c>
      <c r="B165" s="9" t="s">
        <v>78</v>
      </c>
      <c r="C165" s="12" t="s">
        <v>0</v>
      </c>
      <c r="D165" s="18">
        <v>41334</v>
      </c>
    </row>
    <row r="166" spans="1:4" ht="51" customHeight="1">
      <c r="A166" s="30">
        <f t="shared" si="3"/>
        <v>160</v>
      </c>
      <c r="B166" s="9" t="s">
        <v>137</v>
      </c>
      <c r="C166" s="12" t="s">
        <v>0</v>
      </c>
      <c r="D166" s="18">
        <v>41334</v>
      </c>
    </row>
    <row r="167" spans="1:4" ht="47.25" customHeight="1">
      <c r="A167" s="30">
        <f t="shared" si="3"/>
        <v>161</v>
      </c>
      <c r="B167" s="17" t="s">
        <v>313</v>
      </c>
      <c r="C167" s="13" t="s">
        <v>0</v>
      </c>
      <c r="D167" s="18">
        <v>41334</v>
      </c>
    </row>
    <row r="168" spans="1:4" ht="49.5" customHeight="1">
      <c r="A168" s="30">
        <f t="shared" si="3"/>
        <v>162</v>
      </c>
      <c r="B168" s="9" t="s">
        <v>314</v>
      </c>
      <c r="C168" s="12" t="s">
        <v>0</v>
      </c>
      <c r="D168" s="18">
        <v>41334</v>
      </c>
    </row>
    <row r="169" spans="1:4" ht="50.25" customHeight="1">
      <c r="A169" s="30">
        <f t="shared" si="3"/>
        <v>163</v>
      </c>
      <c r="B169" s="9" t="s">
        <v>138</v>
      </c>
      <c r="C169" s="12" t="s">
        <v>0</v>
      </c>
      <c r="D169" s="18">
        <v>41353</v>
      </c>
    </row>
    <row r="170" spans="1:4" ht="49.5" customHeight="1">
      <c r="A170" s="30">
        <f t="shared" si="3"/>
        <v>164</v>
      </c>
      <c r="B170" s="9" t="s">
        <v>315</v>
      </c>
      <c r="C170" s="12" t="s">
        <v>0</v>
      </c>
      <c r="D170" s="18">
        <v>41353</v>
      </c>
    </row>
    <row r="171" spans="1:4" ht="65.25" customHeight="1">
      <c r="A171" s="30">
        <f t="shared" si="3"/>
        <v>165</v>
      </c>
      <c r="B171" s="9" t="s">
        <v>316</v>
      </c>
      <c r="C171" s="12" t="s">
        <v>0</v>
      </c>
      <c r="D171" s="20">
        <v>41353</v>
      </c>
    </row>
    <row r="172" spans="1:4" ht="66" customHeight="1">
      <c r="A172" s="30">
        <f t="shared" si="3"/>
        <v>166</v>
      </c>
      <c r="B172" s="9" t="s">
        <v>139</v>
      </c>
      <c r="C172" s="12" t="s">
        <v>0</v>
      </c>
      <c r="D172" s="20">
        <v>41353</v>
      </c>
    </row>
    <row r="173" spans="1:4" ht="50.25" customHeight="1">
      <c r="A173" s="30">
        <f t="shared" si="3"/>
        <v>167</v>
      </c>
      <c r="B173" s="9" t="s">
        <v>79</v>
      </c>
      <c r="C173" s="7" t="s">
        <v>0</v>
      </c>
      <c r="D173" s="20">
        <v>41353</v>
      </c>
    </row>
    <row r="174" spans="1:4" ht="49.5" customHeight="1">
      <c r="A174" s="30">
        <f t="shared" si="3"/>
        <v>168</v>
      </c>
      <c r="B174" s="9" t="s">
        <v>140</v>
      </c>
      <c r="C174" s="12" t="s">
        <v>0</v>
      </c>
      <c r="D174" s="18">
        <v>41353</v>
      </c>
    </row>
    <row r="175" spans="1:4" ht="66" customHeight="1">
      <c r="A175" s="30">
        <f t="shared" si="3"/>
        <v>169</v>
      </c>
      <c r="B175" s="9" t="s">
        <v>141</v>
      </c>
      <c r="C175" s="12" t="s">
        <v>0</v>
      </c>
      <c r="D175" s="20">
        <v>41353</v>
      </c>
    </row>
    <row r="176" spans="1:4" ht="65.25" customHeight="1">
      <c r="A176" s="30">
        <f t="shared" si="3"/>
        <v>170</v>
      </c>
      <c r="B176" s="9" t="s">
        <v>55</v>
      </c>
      <c r="C176" s="12" t="s">
        <v>0</v>
      </c>
      <c r="D176" s="20">
        <v>41353</v>
      </c>
    </row>
    <row r="177" spans="1:4" ht="50.25" customHeight="1">
      <c r="A177" s="30">
        <f t="shared" si="3"/>
        <v>171</v>
      </c>
      <c r="B177" s="9" t="s">
        <v>317</v>
      </c>
      <c r="C177" s="12" t="s">
        <v>0</v>
      </c>
      <c r="D177" s="18">
        <v>41353</v>
      </c>
    </row>
    <row r="178" spans="1:4" ht="49.5" customHeight="1">
      <c r="A178" s="30">
        <f t="shared" si="3"/>
        <v>172</v>
      </c>
      <c r="B178" s="9" t="s">
        <v>142</v>
      </c>
      <c r="C178" s="12" t="s">
        <v>0</v>
      </c>
      <c r="D178" s="18">
        <v>41353</v>
      </c>
    </row>
    <row r="179" spans="1:4" ht="51" customHeight="1">
      <c r="A179" s="30">
        <f t="shared" si="3"/>
        <v>173</v>
      </c>
      <c r="B179" s="9" t="s">
        <v>318</v>
      </c>
      <c r="C179" s="12" t="s">
        <v>0</v>
      </c>
      <c r="D179" s="18">
        <v>41353</v>
      </c>
    </row>
    <row r="180" spans="1:4" ht="51" customHeight="1">
      <c r="A180" s="30">
        <f t="shared" si="3"/>
        <v>174</v>
      </c>
      <c r="B180" s="9" t="s">
        <v>80</v>
      </c>
      <c r="C180" s="12" t="s">
        <v>0</v>
      </c>
      <c r="D180" s="20">
        <v>41353</v>
      </c>
    </row>
    <row r="181" spans="1:4" ht="50.25" customHeight="1">
      <c r="A181" s="30">
        <f t="shared" si="3"/>
        <v>175</v>
      </c>
      <c r="B181" s="9" t="s">
        <v>319</v>
      </c>
      <c r="C181" s="12" t="s">
        <v>0</v>
      </c>
      <c r="D181" s="20">
        <v>41353</v>
      </c>
    </row>
    <row r="182" spans="1:4" ht="49.5" customHeight="1">
      <c r="A182" s="30">
        <f t="shared" si="3"/>
        <v>176</v>
      </c>
      <c r="B182" s="9" t="s">
        <v>320</v>
      </c>
      <c r="C182" s="12" t="s">
        <v>0</v>
      </c>
      <c r="D182" s="18">
        <v>41353</v>
      </c>
    </row>
    <row r="183" spans="1:4" ht="65.25" customHeight="1">
      <c r="A183" s="30">
        <f t="shared" si="3"/>
        <v>177</v>
      </c>
      <c r="B183" s="9" t="s">
        <v>321</v>
      </c>
      <c r="C183" s="12" t="s">
        <v>0</v>
      </c>
      <c r="D183" s="18">
        <v>41353</v>
      </c>
    </row>
    <row r="184" spans="1:4" ht="48" customHeight="1">
      <c r="A184" s="30">
        <f t="shared" si="3"/>
        <v>178</v>
      </c>
      <c r="B184" s="17" t="s">
        <v>322</v>
      </c>
      <c r="C184" s="12" t="s">
        <v>0</v>
      </c>
      <c r="D184" s="20">
        <v>41368</v>
      </c>
    </row>
    <row r="185" spans="1:4" ht="49.5" customHeight="1">
      <c r="A185" s="30">
        <f t="shared" si="3"/>
        <v>179</v>
      </c>
      <c r="B185" s="9" t="s">
        <v>143</v>
      </c>
      <c r="C185" s="12" t="s">
        <v>0</v>
      </c>
      <c r="D185" s="18">
        <v>41368</v>
      </c>
    </row>
    <row r="186" spans="1:4" ht="48" customHeight="1">
      <c r="A186" s="30">
        <f t="shared" si="3"/>
        <v>180</v>
      </c>
      <c r="B186" s="9" t="s">
        <v>323</v>
      </c>
      <c r="C186" s="12" t="s">
        <v>0</v>
      </c>
      <c r="D186" s="18">
        <v>41368</v>
      </c>
    </row>
    <row r="187" spans="1:4" ht="49.5" customHeight="1">
      <c r="A187" s="30">
        <f t="shared" si="3"/>
        <v>181</v>
      </c>
      <c r="B187" s="9" t="s">
        <v>324</v>
      </c>
      <c r="C187" s="12" t="s">
        <v>0</v>
      </c>
      <c r="D187" s="20">
        <v>41368</v>
      </c>
    </row>
    <row r="188" spans="1:4" ht="63.75" customHeight="1">
      <c r="A188" s="30">
        <f t="shared" si="3"/>
        <v>182</v>
      </c>
      <c r="B188" s="9" t="s">
        <v>144</v>
      </c>
      <c r="C188" s="12" t="s">
        <v>0</v>
      </c>
      <c r="D188" s="18">
        <v>41368</v>
      </c>
    </row>
    <row r="189" spans="1:4" ht="66" customHeight="1">
      <c r="A189" s="30">
        <f t="shared" si="3"/>
        <v>183</v>
      </c>
      <c r="B189" s="9" t="s">
        <v>145</v>
      </c>
      <c r="C189" s="12" t="s">
        <v>0</v>
      </c>
      <c r="D189" s="18">
        <v>41368</v>
      </c>
    </row>
    <row r="190" spans="1:4" ht="50.25" customHeight="1">
      <c r="A190" s="30">
        <f t="shared" si="3"/>
        <v>184</v>
      </c>
      <c r="B190" s="9" t="s">
        <v>325</v>
      </c>
      <c r="C190" s="12" t="s">
        <v>0</v>
      </c>
      <c r="D190" s="20">
        <v>41368</v>
      </c>
    </row>
    <row r="191" spans="1:4" ht="51" customHeight="1">
      <c r="A191" s="30">
        <f t="shared" si="3"/>
        <v>185</v>
      </c>
      <c r="B191" s="9" t="s">
        <v>326</v>
      </c>
      <c r="C191" s="12" t="s">
        <v>0</v>
      </c>
      <c r="D191" s="18">
        <v>41368</v>
      </c>
    </row>
    <row r="192" spans="1:4" ht="51" customHeight="1">
      <c r="A192" s="30">
        <f t="shared" si="3"/>
        <v>186</v>
      </c>
      <c r="B192" s="9" t="s">
        <v>327</v>
      </c>
      <c r="C192" s="12" t="s">
        <v>0</v>
      </c>
      <c r="D192" s="20">
        <v>41368</v>
      </c>
    </row>
    <row r="193" spans="1:4" ht="51" customHeight="1">
      <c r="A193" s="30">
        <f t="shared" si="3"/>
        <v>187</v>
      </c>
      <c r="B193" s="9" t="s">
        <v>328</v>
      </c>
      <c r="C193" s="12" t="s">
        <v>0</v>
      </c>
      <c r="D193" s="18">
        <v>41368</v>
      </c>
    </row>
    <row r="194" spans="1:4" ht="51.75" customHeight="1">
      <c r="A194" s="30">
        <f t="shared" si="3"/>
        <v>188</v>
      </c>
      <c r="B194" s="9" t="s">
        <v>329</v>
      </c>
      <c r="C194" s="12" t="s">
        <v>0</v>
      </c>
      <c r="D194" s="20">
        <v>41380</v>
      </c>
    </row>
    <row r="195" spans="1:4" ht="51" customHeight="1">
      <c r="A195" s="30">
        <f t="shared" si="3"/>
        <v>189</v>
      </c>
      <c r="B195" s="9" t="s">
        <v>330</v>
      </c>
      <c r="C195" s="7" t="s">
        <v>0</v>
      </c>
      <c r="D195" s="20">
        <v>41380</v>
      </c>
    </row>
    <row r="196" spans="1:4" ht="66" customHeight="1">
      <c r="A196" s="30">
        <f t="shared" si="3"/>
        <v>190</v>
      </c>
      <c r="B196" s="9" t="s">
        <v>146</v>
      </c>
      <c r="C196" s="12" t="s">
        <v>0</v>
      </c>
      <c r="D196" s="20">
        <v>41380</v>
      </c>
    </row>
    <row r="197" spans="1:4" ht="66" customHeight="1">
      <c r="A197" s="30">
        <f t="shared" si="3"/>
        <v>191</v>
      </c>
      <c r="B197" s="9" t="s">
        <v>331</v>
      </c>
      <c r="C197" s="12" t="s">
        <v>0</v>
      </c>
      <c r="D197" s="18">
        <v>41380</v>
      </c>
    </row>
    <row r="198" spans="1:4" ht="49.5" customHeight="1">
      <c r="A198" s="30">
        <f t="shared" si="3"/>
        <v>192</v>
      </c>
      <c r="B198" s="9" t="s">
        <v>332</v>
      </c>
      <c r="C198" s="12" t="s">
        <v>0</v>
      </c>
      <c r="D198" s="18">
        <v>41380</v>
      </c>
    </row>
    <row r="199" spans="1:4" ht="49.5" customHeight="1">
      <c r="A199" s="30">
        <f t="shared" si="3"/>
        <v>193</v>
      </c>
      <c r="B199" s="9" t="s">
        <v>147</v>
      </c>
      <c r="C199" s="12" t="s">
        <v>0</v>
      </c>
      <c r="D199" s="18">
        <v>41380</v>
      </c>
    </row>
    <row r="200" spans="1:4" ht="66.75" customHeight="1">
      <c r="A200" s="30">
        <f t="shared" si="3"/>
        <v>194</v>
      </c>
      <c r="B200" s="9" t="s">
        <v>333</v>
      </c>
      <c r="C200" s="12" t="s">
        <v>0</v>
      </c>
      <c r="D200" s="18">
        <v>41380</v>
      </c>
    </row>
    <row r="201" spans="1:4" ht="49.5" customHeight="1">
      <c r="A201" s="30">
        <f t="shared" si="3"/>
        <v>195</v>
      </c>
      <c r="B201" s="9" t="s">
        <v>334</v>
      </c>
      <c r="C201" s="12" t="s">
        <v>0</v>
      </c>
      <c r="D201" s="20">
        <v>41380</v>
      </c>
    </row>
    <row r="202" spans="1:4" ht="49.5" customHeight="1">
      <c r="A202" s="30">
        <f t="shared" si="3"/>
        <v>196</v>
      </c>
      <c r="B202" s="9" t="s">
        <v>335</v>
      </c>
      <c r="C202" s="12" t="s">
        <v>0</v>
      </c>
      <c r="D202" s="18">
        <v>41380</v>
      </c>
    </row>
    <row r="203" spans="1:4" ht="65.25" customHeight="1">
      <c r="A203" s="30">
        <f t="shared" si="3"/>
        <v>197</v>
      </c>
      <c r="B203" s="9" t="s">
        <v>336</v>
      </c>
      <c r="C203" s="12" t="s">
        <v>0</v>
      </c>
      <c r="D203" s="20">
        <v>41380</v>
      </c>
    </row>
    <row r="204" spans="1:4" ht="48.75" customHeight="1">
      <c r="A204" s="30">
        <f t="shared" si="3"/>
        <v>198</v>
      </c>
      <c r="B204" s="9" t="s">
        <v>148</v>
      </c>
      <c r="C204" s="7" t="s">
        <v>0</v>
      </c>
      <c r="D204" s="20">
        <v>41394</v>
      </c>
    </row>
    <row r="205" spans="1:4" ht="49.5" customHeight="1">
      <c r="A205" s="30">
        <f t="shared" si="3"/>
        <v>199</v>
      </c>
      <c r="B205" s="17" t="s">
        <v>337</v>
      </c>
      <c r="C205" s="12" t="s">
        <v>0</v>
      </c>
      <c r="D205" s="20">
        <v>41394</v>
      </c>
    </row>
    <row r="206" spans="1:4" ht="48.75" customHeight="1">
      <c r="A206" s="30">
        <f t="shared" si="3"/>
        <v>200</v>
      </c>
      <c r="B206" s="9" t="s">
        <v>338</v>
      </c>
      <c r="C206" s="12" t="s">
        <v>0</v>
      </c>
      <c r="D206" s="18">
        <v>41394</v>
      </c>
    </row>
    <row r="207" spans="1:4" ht="50.25" customHeight="1">
      <c r="A207" s="30">
        <f t="shared" si="3"/>
        <v>201</v>
      </c>
      <c r="B207" s="9" t="s">
        <v>149</v>
      </c>
      <c r="C207" s="12" t="s">
        <v>0</v>
      </c>
      <c r="D207" s="18">
        <v>41394</v>
      </c>
    </row>
    <row r="208" spans="1:4" ht="66" customHeight="1">
      <c r="A208" s="30">
        <f t="shared" si="3"/>
        <v>202</v>
      </c>
      <c r="B208" s="17" t="s">
        <v>339</v>
      </c>
      <c r="C208" s="13" t="s">
        <v>0</v>
      </c>
      <c r="D208" s="18">
        <v>41411</v>
      </c>
    </row>
    <row r="209" spans="1:4" ht="66.75" customHeight="1">
      <c r="A209" s="30">
        <f t="shared" si="3"/>
        <v>203</v>
      </c>
      <c r="B209" s="17" t="s">
        <v>340</v>
      </c>
      <c r="C209" s="13" t="s">
        <v>0</v>
      </c>
      <c r="D209" s="20">
        <v>41411</v>
      </c>
    </row>
    <row r="210" spans="1:4" ht="69" customHeight="1">
      <c r="A210" s="30">
        <f t="shared" ref="A210:A273" si="4">1+A209</f>
        <v>204</v>
      </c>
      <c r="B210" s="17" t="s">
        <v>150</v>
      </c>
      <c r="C210" s="13" t="s">
        <v>0</v>
      </c>
      <c r="D210" s="20">
        <v>41411</v>
      </c>
    </row>
    <row r="211" spans="1:4" ht="50.25" customHeight="1">
      <c r="A211" s="30">
        <f t="shared" si="4"/>
        <v>205</v>
      </c>
      <c r="B211" s="9" t="s">
        <v>151</v>
      </c>
      <c r="C211" s="12" t="s">
        <v>0</v>
      </c>
      <c r="D211" s="20">
        <v>41411</v>
      </c>
    </row>
    <row r="212" spans="1:4" ht="66" customHeight="1">
      <c r="A212" s="30">
        <f t="shared" si="4"/>
        <v>206</v>
      </c>
      <c r="B212" s="9" t="s">
        <v>341</v>
      </c>
      <c r="C212" s="12" t="s">
        <v>0</v>
      </c>
      <c r="D212" s="18">
        <v>41411</v>
      </c>
    </row>
    <row r="213" spans="1:4" ht="51.75" customHeight="1">
      <c r="A213" s="30">
        <f t="shared" si="4"/>
        <v>207</v>
      </c>
      <c r="B213" s="9" t="s">
        <v>342</v>
      </c>
      <c r="C213" s="12" t="s">
        <v>0</v>
      </c>
      <c r="D213" s="18">
        <v>41411</v>
      </c>
    </row>
    <row r="214" spans="1:4" ht="50.25" customHeight="1">
      <c r="A214" s="30">
        <f t="shared" si="4"/>
        <v>208</v>
      </c>
      <c r="B214" s="9" t="s">
        <v>343</v>
      </c>
      <c r="C214" s="12" t="s">
        <v>0</v>
      </c>
      <c r="D214" s="18">
        <v>41411</v>
      </c>
    </row>
    <row r="215" spans="1:4" ht="50.25" customHeight="1">
      <c r="A215" s="30">
        <f t="shared" si="4"/>
        <v>209</v>
      </c>
      <c r="B215" s="9" t="s">
        <v>344</v>
      </c>
      <c r="C215" s="12" t="s">
        <v>0</v>
      </c>
      <c r="D215" s="18">
        <v>41411</v>
      </c>
    </row>
    <row r="216" spans="1:4" ht="65.25" customHeight="1">
      <c r="A216" s="30">
        <f t="shared" si="4"/>
        <v>210</v>
      </c>
      <c r="B216" s="9" t="s">
        <v>56</v>
      </c>
      <c r="C216" s="12" t="s">
        <v>0</v>
      </c>
      <c r="D216" s="18">
        <v>41411</v>
      </c>
    </row>
    <row r="217" spans="1:4" ht="46.5" customHeight="1">
      <c r="A217" s="30">
        <f t="shared" si="4"/>
        <v>211</v>
      </c>
      <c r="B217" s="9" t="s">
        <v>345</v>
      </c>
      <c r="C217" s="12" t="s">
        <v>0</v>
      </c>
      <c r="D217" s="18">
        <v>41411</v>
      </c>
    </row>
    <row r="218" spans="1:4" ht="48" customHeight="1">
      <c r="A218" s="30">
        <f t="shared" si="4"/>
        <v>212</v>
      </c>
      <c r="B218" s="9" t="s">
        <v>346</v>
      </c>
      <c r="C218" s="12" t="s">
        <v>0</v>
      </c>
      <c r="D218" s="20">
        <v>41411</v>
      </c>
    </row>
    <row r="219" spans="1:4" ht="48" customHeight="1">
      <c r="A219" s="30">
        <f t="shared" si="4"/>
        <v>213</v>
      </c>
      <c r="B219" s="9" t="s">
        <v>152</v>
      </c>
      <c r="C219" s="12" t="s">
        <v>0</v>
      </c>
      <c r="D219" s="18">
        <v>41411</v>
      </c>
    </row>
    <row r="220" spans="1:4" ht="50.25" customHeight="1">
      <c r="A220" s="30">
        <f t="shared" si="4"/>
        <v>214</v>
      </c>
      <c r="B220" s="9" t="s">
        <v>153</v>
      </c>
      <c r="C220" s="12" t="s">
        <v>0</v>
      </c>
      <c r="D220" s="18">
        <v>41411</v>
      </c>
    </row>
    <row r="221" spans="1:4" ht="65.25" customHeight="1">
      <c r="A221" s="30">
        <f t="shared" si="4"/>
        <v>215</v>
      </c>
      <c r="B221" s="9" t="s">
        <v>347</v>
      </c>
      <c r="C221" s="12" t="s">
        <v>0</v>
      </c>
      <c r="D221" s="20">
        <v>41411</v>
      </c>
    </row>
    <row r="222" spans="1:4" ht="47.25" customHeight="1">
      <c r="A222" s="30">
        <f t="shared" si="4"/>
        <v>216</v>
      </c>
      <c r="B222" s="9" t="s">
        <v>28</v>
      </c>
      <c r="C222" s="12" t="s">
        <v>0</v>
      </c>
      <c r="D222" s="18">
        <v>41411</v>
      </c>
    </row>
    <row r="223" spans="1:4" ht="50.25" customHeight="1">
      <c r="A223" s="30">
        <f t="shared" si="4"/>
        <v>217</v>
      </c>
      <c r="B223" s="9" t="s">
        <v>348</v>
      </c>
      <c r="C223" s="12" t="s">
        <v>0</v>
      </c>
      <c r="D223" s="18">
        <v>41411</v>
      </c>
    </row>
    <row r="224" spans="1:4" ht="66.75" customHeight="1">
      <c r="A224" s="30">
        <f t="shared" si="4"/>
        <v>218</v>
      </c>
      <c r="B224" s="9" t="s">
        <v>349</v>
      </c>
      <c r="C224" s="12" t="s">
        <v>0</v>
      </c>
      <c r="D224" s="20">
        <v>41411</v>
      </c>
    </row>
    <row r="225" spans="1:4" ht="47.25">
      <c r="A225" s="30">
        <f t="shared" si="4"/>
        <v>219</v>
      </c>
      <c r="B225" s="9" t="s">
        <v>350</v>
      </c>
      <c r="C225" s="12" t="s">
        <v>0</v>
      </c>
      <c r="D225" s="20">
        <v>41424</v>
      </c>
    </row>
    <row r="226" spans="1:4" ht="47.25">
      <c r="A226" s="30">
        <f t="shared" si="4"/>
        <v>220</v>
      </c>
      <c r="B226" s="9" t="s">
        <v>351</v>
      </c>
      <c r="C226" s="12" t="s">
        <v>0</v>
      </c>
      <c r="D226" s="18">
        <v>41424</v>
      </c>
    </row>
    <row r="227" spans="1:4" ht="49.5" customHeight="1">
      <c r="A227" s="30">
        <f t="shared" si="4"/>
        <v>221</v>
      </c>
      <c r="B227" s="9" t="s">
        <v>352</v>
      </c>
      <c r="C227" s="12" t="s">
        <v>0</v>
      </c>
      <c r="D227" s="18">
        <v>41424</v>
      </c>
    </row>
    <row r="228" spans="1:4" ht="50.25" customHeight="1">
      <c r="A228" s="30">
        <f t="shared" si="4"/>
        <v>222</v>
      </c>
      <c r="B228" s="9" t="s">
        <v>353</v>
      </c>
      <c r="C228" s="12" t="s">
        <v>0</v>
      </c>
      <c r="D228" s="18">
        <v>41446</v>
      </c>
    </row>
    <row r="229" spans="1:4" ht="47.25">
      <c r="A229" s="30">
        <f t="shared" si="4"/>
        <v>223</v>
      </c>
      <c r="B229" s="9" t="s">
        <v>354</v>
      </c>
      <c r="C229" s="12" t="s">
        <v>0</v>
      </c>
      <c r="D229" s="20">
        <v>41446</v>
      </c>
    </row>
    <row r="230" spans="1:4" ht="47.25">
      <c r="A230" s="30">
        <f t="shared" si="4"/>
        <v>224</v>
      </c>
      <c r="B230" s="9" t="s">
        <v>355</v>
      </c>
      <c r="C230" s="12" t="s">
        <v>0</v>
      </c>
      <c r="D230" s="20">
        <v>41446</v>
      </c>
    </row>
    <row r="231" spans="1:4" ht="47.25">
      <c r="A231" s="30">
        <f t="shared" si="4"/>
        <v>225</v>
      </c>
      <c r="B231" s="9" t="s">
        <v>356</v>
      </c>
      <c r="C231" s="12" t="s">
        <v>0</v>
      </c>
      <c r="D231" s="18">
        <v>41446</v>
      </c>
    </row>
    <row r="232" spans="1:4" ht="63">
      <c r="A232" s="30">
        <f t="shared" si="4"/>
        <v>226</v>
      </c>
      <c r="B232" s="9" t="s">
        <v>357</v>
      </c>
      <c r="C232" s="12" t="s">
        <v>0</v>
      </c>
      <c r="D232" s="18">
        <v>41446</v>
      </c>
    </row>
    <row r="233" spans="1:4" ht="63">
      <c r="A233" s="30">
        <f t="shared" si="4"/>
        <v>227</v>
      </c>
      <c r="B233" s="9" t="s">
        <v>154</v>
      </c>
      <c r="C233" s="12" t="s">
        <v>0</v>
      </c>
      <c r="D233" s="18">
        <v>41446</v>
      </c>
    </row>
    <row r="234" spans="1:4" ht="63">
      <c r="A234" s="30">
        <f t="shared" si="4"/>
        <v>228</v>
      </c>
      <c r="B234" s="9" t="s">
        <v>358</v>
      </c>
      <c r="C234" s="12" t="s">
        <v>0</v>
      </c>
      <c r="D234" s="20">
        <v>41446</v>
      </c>
    </row>
    <row r="235" spans="1:4" ht="63">
      <c r="A235" s="30">
        <f t="shared" si="4"/>
        <v>229</v>
      </c>
      <c r="B235" s="9" t="s">
        <v>359</v>
      </c>
      <c r="C235" s="12" t="s">
        <v>0</v>
      </c>
      <c r="D235" s="20">
        <v>41446</v>
      </c>
    </row>
    <row r="236" spans="1:4" ht="49.5" customHeight="1">
      <c r="A236" s="30">
        <f t="shared" si="4"/>
        <v>230</v>
      </c>
      <c r="B236" s="9" t="s">
        <v>360</v>
      </c>
      <c r="C236" s="12" t="s">
        <v>0</v>
      </c>
      <c r="D236" s="18">
        <v>41446</v>
      </c>
    </row>
    <row r="237" spans="1:4" ht="47.25">
      <c r="A237" s="30">
        <f t="shared" si="4"/>
        <v>231</v>
      </c>
      <c r="B237" s="9" t="s">
        <v>155</v>
      </c>
      <c r="C237" s="12" t="s">
        <v>0</v>
      </c>
      <c r="D237" s="18">
        <v>41470</v>
      </c>
    </row>
    <row r="238" spans="1:4" ht="47.25">
      <c r="A238" s="30">
        <f t="shared" si="4"/>
        <v>232</v>
      </c>
      <c r="B238" s="9" t="s">
        <v>156</v>
      </c>
      <c r="C238" s="12" t="s">
        <v>0</v>
      </c>
      <c r="D238" s="20">
        <v>41470</v>
      </c>
    </row>
    <row r="239" spans="1:4" ht="47.25">
      <c r="A239" s="30">
        <f t="shared" si="4"/>
        <v>233</v>
      </c>
      <c r="B239" s="9" t="s">
        <v>157</v>
      </c>
      <c r="C239" s="12" t="s">
        <v>0</v>
      </c>
      <c r="D239" s="18">
        <v>41470</v>
      </c>
    </row>
    <row r="240" spans="1:4" ht="63">
      <c r="A240" s="30">
        <f t="shared" si="4"/>
        <v>234</v>
      </c>
      <c r="B240" s="9" t="s">
        <v>158</v>
      </c>
      <c r="C240" s="7" t="s">
        <v>0</v>
      </c>
      <c r="D240" s="20">
        <v>41470</v>
      </c>
    </row>
    <row r="241" spans="1:4" ht="47.25">
      <c r="A241" s="30">
        <f t="shared" si="4"/>
        <v>235</v>
      </c>
      <c r="B241" s="9" t="s">
        <v>159</v>
      </c>
      <c r="C241" s="12" t="s">
        <v>0</v>
      </c>
      <c r="D241" s="18">
        <v>41470</v>
      </c>
    </row>
    <row r="242" spans="1:4" ht="47.25">
      <c r="A242" s="30">
        <f t="shared" si="4"/>
        <v>236</v>
      </c>
      <c r="B242" s="9" t="s">
        <v>361</v>
      </c>
      <c r="C242" s="12" t="s">
        <v>0</v>
      </c>
      <c r="D242" s="18">
        <v>41470</v>
      </c>
    </row>
    <row r="243" spans="1:4" ht="47.25">
      <c r="A243" s="30">
        <f t="shared" si="4"/>
        <v>237</v>
      </c>
      <c r="B243" s="9" t="s">
        <v>362</v>
      </c>
      <c r="C243" s="12" t="s">
        <v>0</v>
      </c>
      <c r="D243" s="18">
        <v>41470</v>
      </c>
    </row>
    <row r="244" spans="1:4" ht="48" customHeight="1">
      <c r="A244" s="30">
        <f t="shared" si="4"/>
        <v>238</v>
      </c>
      <c r="B244" s="9" t="s">
        <v>160</v>
      </c>
      <c r="C244" s="12" t="s">
        <v>0</v>
      </c>
      <c r="D244" s="18">
        <v>41470</v>
      </c>
    </row>
    <row r="245" spans="1:4" ht="47.25">
      <c r="A245" s="30">
        <f t="shared" si="4"/>
        <v>239</v>
      </c>
      <c r="B245" s="9" t="s">
        <v>29</v>
      </c>
      <c r="C245" s="12" t="s">
        <v>0</v>
      </c>
      <c r="D245" s="18">
        <v>41470</v>
      </c>
    </row>
    <row r="246" spans="1:4" ht="63">
      <c r="A246" s="30">
        <f t="shared" si="4"/>
        <v>240</v>
      </c>
      <c r="B246" s="9" t="s">
        <v>161</v>
      </c>
      <c r="C246" s="12" t="s">
        <v>0</v>
      </c>
      <c r="D246" s="20">
        <v>41470</v>
      </c>
    </row>
    <row r="247" spans="1:4" ht="47.25">
      <c r="A247" s="30">
        <f t="shared" si="4"/>
        <v>241</v>
      </c>
      <c r="B247" s="9" t="s">
        <v>363</v>
      </c>
      <c r="C247" s="12" t="s">
        <v>0</v>
      </c>
      <c r="D247" s="18">
        <v>41470</v>
      </c>
    </row>
    <row r="248" spans="1:4" ht="63">
      <c r="A248" s="30">
        <f t="shared" si="4"/>
        <v>242</v>
      </c>
      <c r="B248" s="9" t="s">
        <v>81</v>
      </c>
      <c r="C248" s="12" t="s">
        <v>0</v>
      </c>
      <c r="D248" s="18">
        <v>41491</v>
      </c>
    </row>
    <row r="249" spans="1:4" ht="48.75" customHeight="1">
      <c r="A249" s="30">
        <f t="shared" si="4"/>
        <v>243</v>
      </c>
      <c r="B249" s="9" t="s">
        <v>162</v>
      </c>
      <c r="C249" s="12" t="s">
        <v>0</v>
      </c>
      <c r="D249" s="20">
        <v>41491</v>
      </c>
    </row>
    <row r="250" spans="1:4" ht="47.25">
      <c r="A250" s="30">
        <f t="shared" si="4"/>
        <v>244</v>
      </c>
      <c r="B250" s="9" t="s">
        <v>364</v>
      </c>
      <c r="C250" s="12" t="s">
        <v>0</v>
      </c>
      <c r="D250" s="18">
        <v>41491</v>
      </c>
    </row>
    <row r="251" spans="1:4" ht="49.5" customHeight="1">
      <c r="A251" s="30">
        <f t="shared" si="4"/>
        <v>245</v>
      </c>
      <c r="B251" s="9" t="s">
        <v>365</v>
      </c>
      <c r="C251" s="12" t="s">
        <v>0</v>
      </c>
      <c r="D251" s="18">
        <v>41491</v>
      </c>
    </row>
    <row r="252" spans="1:4" ht="63">
      <c r="A252" s="30">
        <f t="shared" si="4"/>
        <v>246</v>
      </c>
      <c r="B252" s="9" t="s">
        <v>82</v>
      </c>
      <c r="C252" s="12" t="s">
        <v>0</v>
      </c>
      <c r="D252" s="18">
        <v>41491</v>
      </c>
    </row>
    <row r="253" spans="1:4" ht="47.25">
      <c r="A253" s="30">
        <f t="shared" si="4"/>
        <v>247</v>
      </c>
      <c r="B253" s="9" t="s">
        <v>163</v>
      </c>
      <c r="C253" s="12" t="s">
        <v>0</v>
      </c>
      <c r="D253" s="20">
        <v>41491</v>
      </c>
    </row>
    <row r="254" spans="1:4" ht="33" customHeight="1">
      <c r="A254" s="30">
        <f t="shared" si="4"/>
        <v>248</v>
      </c>
      <c r="B254" s="9" t="s">
        <v>164</v>
      </c>
      <c r="C254" s="12" t="s">
        <v>366</v>
      </c>
      <c r="D254" s="20">
        <v>41491</v>
      </c>
    </row>
    <row r="255" spans="1:4" ht="47.25">
      <c r="A255" s="30">
        <f t="shared" si="4"/>
        <v>249</v>
      </c>
      <c r="B255" s="9" t="s">
        <v>165</v>
      </c>
      <c r="C255" s="12" t="s">
        <v>0</v>
      </c>
      <c r="D255" s="20">
        <v>41491</v>
      </c>
    </row>
    <row r="256" spans="1:4" ht="47.25">
      <c r="A256" s="30">
        <f t="shared" si="4"/>
        <v>250</v>
      </c>
      <c r="B256" s="9" t="s">
        <v>166</v>
      </c>
      <c r="C256" s="12" t="s">
        <v>0</v>
      </c>
      <c r="D256" s="18">
        <v>41491</v>
      </c>
    </row>
    <row r="257" spans="1:4" ht="63">
      <c r="A257" s="30">
        <f t="shared" si="4"/>
        <v>251</v>
      </c>
      <c r="B257" s="9" t="s">
        <v>367</v>
      </c>
      <c r="C257" s="12" t="s">
        <v>0</v>
      </c>
      <c r="D257" s="20">
        <v>41491</v>
      </c>
    </row>
    <row r="258" spans="1:4" ht="63">
      <c r="A258" s="30">
        <f t="shared" si="4"/>
        <v>252</v>
      </c>
      <c r="B258" s="9" t="s">
        <v>167</v>
      </c>
      <c r="C258" s="7" t="s">
        <v>0</v>
      </c>
      <c r="D258" s="20">
        <v>41491</v>
      </c>
    </row>
    <row r="259" spans="1:4" ht="47.25">
      <c r="A259" s="30">
        <f t="shared" si="4"/>
        <v>253</v>
      </c>
      <c r="B259" s="9" t="s">
        <v>368</v>
      </c>
      <c r="C259" s="12" t="s">
        <v>0</v>
      </c>
      <c r="D259" s="18">
        <v>41513</v>
      </c>
    </row>
    <row r="260" spans="1:4" ht="63">
      <c r="A260" s="30">
        <f t="shared" si="4"/>
        <v>254</v>
      </c>
      <c r="B260" s="9" t="s">
        <v>369</v>
      </c>
      <c r="C260" s="12" t="s">
        <v>0</v>
      </c>
      <c r="D260" s="18">
        <v>41513</v>
      </c>
    </row>
    <row r="261" spans="1:4" ht="47.25">
      <c r="A261" s="30">
        <f t="shared" si="4"/>
        <v>255</v>
      </c>
      <c r="B261" s="9" t="s">
        <v>370</v>
      </c>
      <c r="C261" s="12" t="s">
        <v>0</v>
      </c>
      <c r="D261" s="18">
        <v>41513</v>
      </c>
    </row>
    <row r="262" spans="1:4" ht="63">
      <c r="A262" s="30">
        <f t="shared" si="4"/>
        <v>256</v>
      </c>
      <c r="B262" s="9" t="s">
        <v>168</v>
      </c>
      <c r="C262" s="12" t="s">
        <v>0</v>
      </c>
      <c r="D262" s="18">
        <v>41513</v>
      </c>
    </row>
    <row r="263" spans="1:4" ht="47.25">
      <c r="A263" s="30">
        <f t="shared" si="4"/>
        <v>257</v>
      </c>
      <c r="B263" s="9" t="s">
        <v>169</v>
      </c>
      <c r="C263" s="7" t="s">
        <v>0</v>
      </c>
      <c r="D263" s="20">
        <v>41513</v>
      </c>
    </row>
    <row r="264" spans="1:4" ht="47.25">
      <c r="A264" s="30">
        <f t="shared" si="4"/>
        <v>258</v>
      </c>
      <c r="B264" s="9" t="s">
        <v>170</v>
      </c>
      <c r="C264" s="12" t="s">
        <v>0</v>
      </c>
      <c r="D264" s="18">
        <v>41513</v>
      </c>
    </row>
    <row r="265" spans="1:4" ht="63">
      <c r="A265" s="30">
        <f t="shared" si="4"/>
        <v>259</v>
      </c>
      <c r="B265" s="9" t="s">
        <v>171</v>
      </c>
      <c r="C265" s="12" t="s">
        <v>0</v>
      </c>
      <c r="D265" s="18">
        <v>41513</v>
      </c>
    </row>
    <row r="266" spans="1:4" ht="47.25">
      <c r="A266" s="30">
        <f t="shared" si="4"/>
        <v>260</v>
      </c>
      <c r="B266" s="9" t="s">
        <v>172</v>
      </c>
      <c r="C266" s="12" t="s">
        <v>0</v>
      </c>
      <c r="D266" s="18">
        <v>41513</v>
      </c>
    </row>
    <row r="267" spans="1:4" ht="63">
      <c r="A267" s="30">
        <f t="shared" si="4"/>
        <v>261</v>
      </c>
      <c r="B267" s="9" t="s">
        <v>173</v>
      </c>
      <c r="C267" s="12" t="s">
        <v>0</v>
      </c>
      <c r="D267" s="18">
        <v>41513</v>
      </c>
    </row>
    <row r="268" spans="1:4" ht="63">
      <c r="A268" s="30">
        <f t="shared" si="4"/>
        <v>262</v>
      </c>
      <c r="B268" s="9" t="s">
        <v>371</v>
      </c>
      <c r="C268" s="12" t="s">
        <v>0</v>
      </c>
      <c r="D268" s="18">
        <v>41513</v>
      </c>
    </row>
    <row r="269" spans="1:4" ht="63">
      <c r="A269" s="30">
        <f t="shared" si="4"/>
        <v>263</v>
      </c>
      <c r="B269" s="9" t="s">
        <v>174</v>
      </c>
      <c r="C269" s="7" t="s">
        <v>0</v>
      </c>
      <c r="D269" s="20">
        <v>41513</v>
      </c>
    </row>
    <row r="270" spans="1:4" ht="63">
      <c r="A270" s="30">
        <f t="shared" si="4"/>
        <v>264</v>
      </c>
      <c r="B270" s="9" t="s">
        <v>372</v>
      </c>
      <c r="C270" s="7" t="s">
        <v>0</v>
      </c>
      <c r="D270" s="20">
        <v>41513</v>
      </c>
    </row>
    <row r="271" spans="1:4" ht="47.25" customHeight="1">
      <c r="A271" s="30">
        <f t="shared" si="4"/>
        <v>265</v>
      </c>
      <c r="B271" s="9" t="s">
        <v>373</v>
      </c>
      <c r="C271" s="7" t="s">
        <v>0</v>
      </c>
      <c r="D271" s="20">
        <v>41537</v>
      </c>
    </row>
    <row r="272" spans="1:4" ht="47.25">
      <c r="A272" s="30">
        <f t="shared" si="4"/>
        <v>266</v>
      </c>
      <c r="B272" s="9" t="s">
        <v>175</v>
      </c>
      <c r="C272" s="12" t="s">
        <v>0</v>
      </c>
      <c r="D272" s="18">
        <v>41537</v>
      </c>
    </row>
    <row r="273" spans="1:4" ht="47.25" customHeight="1">
      <c r="A273" s="30">
        <f t="shared" si="4"/>
        <v>267</v>
      </c>
      <c r="B273" s="9" t="s">
        <v>30</v>
      </c>
      <c r="C273" s="12" t="s">
        <v>0</v>
      </c>
      <c r="D273" s="18">
        <v>41537</v>
      </c>
    </row>
    <row r="274" spans="1:4" ht="63">
      <c r="A274" s="30">
        <f t="shared" ref="A274:A337" si="5">1+A273</f>
        <v>268</v>
      </c>
      <c r="B274" s="9" t="s">
        <v>176</v>
      </c>
      <c r="C274" s="7" t="s">
        <v>0</v>
      </c>
      <c r="D274" s="20">
        <v>41537</v>
      </c>
    </row>
    <row r="275" spans="1:4" ht="47.25" customHeight="1">
      <c r="A275" s="30">
        <f t="shared" si="5"/>
        <v>269</v>
      </c>
      <c r="B275" s="9" t="s">
        <v>374</v>
      </c>
      <c r="C275" s="12" t="s">
        <v>0</v>
      </c>
      <c r="D275" s="18">
        <v>41537</v>
      </c>
    </row>
    <row r="276" spans="1:4" ht="63">
      <c r="A276" s="30">
        <f t="shared" si="5"/>
        <v>270</v>
      </c>
      <c r="B276" s="9" t="s">
        <v>375</v>
      </c>
      <c r="C276" s="12" t="s">
        <v>0</v>
      </c>
      <c r="D276" s="18">
        <v>41537</v>
      </c>
    </row>
    <row r="277" spans="1:4" ht="45.75" customHeight="1">
      <c r="A277" s="30">
        <f t="shared" si="5"/>
        <v>271</v>
      </c>
      <c r="B277" s="9" t="s">
        <v>177</v>
      </c>
      <c r="C277" s="12" t="s">
        <v>0</v>
      </c>
      <c r="D277" s="20">
        <v>41537</v>
      </c>
    </row>
    <row r="278" spans="1:4" ht="63">
      <c r="A278" s="30">
        <f t="shared" si="5"/>
        <v>272</v>
      </c>
      <c r="B278" s="9" t="s">
        <v>178</v>
      </c>
      <c r="C278" s="7" t="s">
        <v>0</v>
      </c>
      <c r="D278" s="20">
        <v>41537</v>
      </c>
    </row>
    <row r="279" spans="1:4" ht="47.25">
      <c r="A279" s="30">
        <f t="shared" si="5"/>
        <v>273</v>
      </c>
      <c r="B279" s="9" t="s">
        <v>376</v>
      </c>
      <c r="C279" s="12" t="s">
        <v>0</v>
      </c>
      <c r="D279" s="18">
        <v>41537</v>
      </c>
    </row>
    <row r="280" spans="1:4" ht="47.25">
      <c r="A280" s="30">
        <f t="shared" si="5"/>
        <v>274</v>
      </c>
      <c r="B280" s="9" t="s">
        <v>377</v>
      </c>
      <c r="C280" s="12" t="s">
        <v>0</v>
      </c>
      <c r="D280" s="18">
        <v>41537</v>
      </c>
    </row>
    <row r="281" spans="1:4" ht="63">
      <c r="A281" s="30">
        <f t="shared" si="5"/>
        <v>275</v>
      </c>
      <c r="B281" s="9" t="s">
        <v>378</v>
      </c>
      <c r="C281" s="12" t="s">
        <v>0</v>
      </c>
      <c r="D281" s="18">
        <v>41537</v>
      </c>
    </row>
    <row r="282" spans="1:4" ht="47.25">
      <c r="A282" s="30">
        <f t="shared" si="5"/>
        <v>276</v>
      </c>
      <c r="B282" s="9" t="s">
        <v>379</v>
      </c>
      <c r="C282" s="12" t="s">
        <v>0</v>
      </c>
      <c r="D282" s="18">
        <v>41557</v>
      </c>
    </row>
    <row r="283" spans="1:4" ht="47.25">
      <c r="A283" s="30">
        <f t="shared" si="5"/>
        <v>277</v>
      </c>
      <c r="B283" s="9" t="s">
        <v>380</v>
      </c>
      <c r="C283" s="12" t="s">
        <v>0</v>
      </c>
      <c r="D283" s="18">
        <v>41557</v>
      </c>
    </row>
    <row r="284" spans="1:4" ht="47.25">
      <c r="A284" s="30">
        <f t="shared" si="5"/>
        <v>278</v>
      </c>
      <c r="B284" s="9" t="s">
        <v>179</v>
      </c>
      <c r="C284" s="7" t="s">
        <v>0</v>
      </c>
      <c r="D284" s="20">
        <v>41557</v>
      </c>
    </row>
    <row r="285" spans="1:4" ht="47.25">
      <c r="A285" s="30">
        <f t="shared" si="5"/>
        <v>279</v>
      </c>
      <c r="B285" s="9" t="s">
        <v>381</v>
      </c>
      <c r="C285" s="12" t="s">
        <v>0</v>
      </c>
      <c r="D285" s="18">
        <v>41557</v>
      </c>
    </row>
    <row r="286" spans="1:4" ht="47.25">
      <c r="A286" s="30">
        <f t="shared" si="5"/>
        <v>280</v>
      </c>
      <c r="B286" s="9" t="s">
        <v>83</v>
      </c>
      <c r="C286" s="12" t="s">
        <v>0</v>
      </c>
      <c r="D286" s="20">
        <v>41557</v>
      </c>
    </row>
    <row r="287" spans="1:4" ht="63">
      <c r="A287" s="30">
        <f t="shared" si="5"/>
        <v>281</v>
      </c>
      <c r="B287" s="9" t="s">
        <v>382</v>
      </c>
      <c r="C287" s="7" t="s">
        <v>0</v>
      </c>
      <c r="D287" s="20">
        <v>41557</v>
      </c>
    </row>
    <row r="288" spans="1:4" ht="47.25">
      <c r="A288" s="30">
        <f t="shared" si="5"/>
        <v>282</v>
      </c>
      <c r="B288" s="9" t="s">
        <v>180</v>
      </c>
      <c r="C288" s="12" t="s">
        <v>0</v>
      </c>
      <c r="D288" s="18">
        <v>41557</v>
      </c>
    </row>
    <row r="289" spans="1:4" ht="46.5" customHeight="1">
      <c r="A289" s="30">
        <f t="shared" si="5"/>
        <v>283</v>
      </c>
      <c r="B289" s="9" t="s">
        <v>383</v>
      </c>
      <c r="C289" s="12" t="s">
        <v>0</v>
      </c>
      <c r="D289" s="18">
        <v>41557</v>
      </c>
    </row>
    <row r="290" spans="1:4" ht="47.25">
      <c r="A290" s="30">
        <f t="shared" si="5"/>
        <v>284</v>
      </c>
      <c r="B290" s="9" t="s">
        <v>384</v>
      </c>
      <c r="C290" s="7" t="s">
        <v>0</v>
      </c>
      <c r="D290" s="20">
        <v>41557</v>
      </c>
    </row>
    <row r="291" spans="1:4" ht="47.25">
      <c r="A291" s="30">
        <f t="shared" si="5"/>
        <v>285</v>
      </c>
      <c r="B291" s="9" t="s">
        <v>181</v>
      </c>
      <c r="C291" s="7" t="s">
        <v>0</v>
      </c>
      <c r="D291" s="20">
        <v>41557</v>
      </c>
    </row>
    <row r="292" spans="1:4" ht="49.5" customHeight="1">
      <c r="A292" s="30">
        <f t="shared" si="5"/>
        <v>286</v>
      </c>
      <c r="B292" s="9" t="s">
        <v>31</v>
      </c>
      <c r="C292" s="12" t="s">
        <v>0</v>
      </c>
      <c r="D292" s="18">
        <v>41584</v>
      </c>
    </row>
    <row r="293" spans="1:4" ht="63">
      <c r="A293" s="30">
        <f t="shared" si="5"/>
        <v>287</v>
      </c>
      <c r="B293" s="9" t="s">
        <v>84</v>
      </c>
      <c r="C293" s="12" t="s">
        <v>0</v>
      </c>
      <c r="D293" s="18">
        <v>41584</v>
      </c>
    </row>
    <row r="294" spans="1:4" ht="47.25">
      <c r="A294" s="30">
        <f t="shared" si="5"/>
        <v>288</v>
      </c>
      <c r="B294" s="9" t="s">
        <v>385</v>
      </c>
      <c r="C294" s="7" t="s">
        <v>0</v>
      </c>
      <c r="D294" s="20">
        <v>41584</v>
      </c>
    </row>
    <row r="295" spans="1:4" ht="63">
      <c r="A295" s="30">
        <f t="shared" si="5"/>
        <v>289</v>
      </c>
      <c r="B295" s="9" t="s">
        <v>386</v>
      </c>
      <c r="C295" s="12" t="s">
        <v>0</v>
      </c>
      <c r="D295" s="18">
        <v>41584</v>
      </c>
    </row>
    <row r="296" spans="1:4" ht="63">
      <c r="A296" s="30">
        <f t="shared" si="5"/>
        <v>290</v>
      </c>
      <c r="B296" s="9" t="s">
        <v>182</v>
      </c>
      <c r="C296" s="7" t="s">
        <v>0</v>
      </c>
      <c r="D296" s="20">
        <v>41584</v>
      </c>
    </row>
    <row r="297" spans="1:4" ht="63">
      <c r="A297" s="30">
        <f t="shared" si="5"/>
        <v>291</v>
      </c>
      <c r="B297" s="9" t="s">
        <v>85</v>
      </c>
      <c r="C297" s="12" t="s">
        <v>0</v>
      </c>
      <c r="D297" s="18">
        <v>41584</v>
      </c>
    </row>
    <row r="298" spans="1:4" ht="47.25">
      <c r="A298" s="30">
        <f t="shared" si="5"/>
        <v>292</v>
      </c>
      <c r="B298" s="9" t="s">
        <v>387</v>
      </c>
      <c r="C298" s="12" t="s">
        <v>0</v>
      </c>
      <c r="D298" s="18">
        <v>41584</v>
      </c>
    </row>
    <row r="299" spans="1:4" ht="63">
      <c r="A299" s="30">
        <f t="shared" si="5"/>
        <v>293</v>
      </c>
      <c r="B299" s="9" t="s">
        <v>388</v>
      </c>
      <c r="C299" s="12" t="s">
        <v>0</v>
      </c>
      <c r="D299" s="18">
        <v>41611</v>
      </c>
    </row>
    <row r="300" spans="1:4" ht="50.25" customHeight="1">
      <c r="A300" s="30">
        <f t="shared" si="5"/>
        <v>294</v>
      </c>
      <c r="B300" s="9" t="s">
        <v>183</v>
      </c>
      <c r="C300" s="12" t="s">
        <v>0</v>
      </c>
      <c r="D300" s="18">
        <v>41611</v>
      </c>
    </row>
    <row r="301" spans="1:4" ht="47.25">
      <c r="A301" s="30">
        <f t="shared" si="5"/>
        <v>295</v>
      </c>
      <c r="B301" s="9" t="s">
        <v>389</v>
      </c>
      <c r="C301" s="7" t="s">
        <v>0</v>
      </c>
      <c r="D301" s="20">
        <v>41611</v>
      </c>
    </row>
    <row r="302" spans="1:4" ht="45" customHeight="1">
      <c r="A302" s="30">
        <f t="shared" si="5"/>
        <v>296</v>
      </c>
      <c r="B302" s="9" t="s">
        <v>184</v>
      </c>
      <c r="C302" s="12" t="s">
        <v>0</v>
      </c>
      <c r="D302" s="18">
        <v>41611</v>
      </c>
    </row>
    <row r="303" spans="1:4" ht="63">
      <c r="A303" s="30">
        <f t="shared" si="5"/>
        <v>297</v>
      </c>
      <c r="B303" s="9" t="s">
        <v>185</v>
      </c>
      <c r="C303" s="12" t="s">
        <v>0</v>
      </c>
      <c r="D303" s="18">
        <v>41611</v>
      </c>
    </row>
    <row r="304" spans="1:4" ht="48.75" customHeight="1">
      <c r="A304" s="30">
        <f t="shared" si="5"/>
        <v>298</v>
      </c>
      <c r="B304" s="9" t="s">
        <v>186</v>
      </c>
      <c r="C304" s="7" t="s">
        <v>0</v>
      </c>
      <c r="D304" s="20">
        <v>41611</v>
      </c>
    </row>
    <row r="305" spans="1:4" ht="63">
      <c r="A305" s="30">
        <f t="shared" si="5"/>
        <v>299</v>
      </c>
      <c r="B305" s="9" t="s">
        <v>86</v>
      </c>
      <c r="C305" s="7" t="s">
        <v>0</v>
      </c>
      <c r="D305" s="20">
        <v>41611</v>
      </c>
    </row>
    <row r="306" spans="1:4" ht="47.25">
      <c r="A306" s="30">
        <f t="shared" si="5"/>
        <v>300</v>
      </c>
      <c r="B306" s="9" t="s">
        <v>187</v>
      </c>
      <c r="C306" s="12" t="s">
        <v>0</v>
      </c>
      <c r="D306" s="18">
        <v>41611</v>
      </c>
    </row>
    <row r="307" spans="1:4" ht="63">
      <c r="A307" s="30">
        <f t="shared" si="5"/>
        <v>301</v>
      </c>
      <c r="B307" s="9" t="s">
        <v>188</v>
      </c>
      <c r="C307" s="12" t="s">
        <v>0</v>
      </c>
      <c r="D307" s="18">
        <v>41611</v>
      </c>
    </row>
    <row r="308" spans="1:4" ht="47.25">
      <c r="A308" s="30">
        <f t="shared" si="5"/>
        <v>302</v>
      </c>
      <c r="B308" s="9" t="s">
        <v>390</v>
      </c>
      <c r="C308" s="12" t="s">
        <v>0</v>
      </c>
      <c r="D308" s="18">
        <v>41611</v>
      </c>
    </row>
    <row r="309" spans="1:4" ht="47.25">
      <c r="A309" s="30">
        <f t="shared" si="5"/>
        <v>303</v>
      </c>
      <c r="B309" s="9" t="s">
        <v>391</v>
      </c>
      <c r="C309" s="12" t="s">
        <v>0</v>
      </c>
      <c r="D309" s="18">
        <v>41611</v>
      </c>
    </row>
    <row r="310" spans="1:4" ht="63">
      <c r="A310" s="30">
        <f t="shared" si="5"/>
        <v>304</v>
      </c>
      <c r="B310" s="9" t="s">
        <v>392</v>
      </c>
      <c r="C310" s="12" t="s">
        <v>0</v>
      </c>
      <c r="D310" s="18">
        <v>41628</v>
      </c>
    </row>
    <row r="311" spans="1:4" ht="47.25">
      <c r="A311" s="30">
        <f t="shared" si="5"/>
        <v>305</v>
      </c>
      <c r="B311" s="9" t="s">
        <v>189</v>
      </c>
      <c r="C311" s="12" t="s">
        <v>0</v>
      </c>
      <c r="D311" s="18">
        <v>41628</v>
      </c>
    </row>
    <row r="312" spans="1:4" ht="47.25" customHeight="1">
      <c r="A312" s="30">
        <f t="shared" si="5"/>
        <v>306</v>
      </c>
      <c r="B312" s="9" t="s">
        <v>190</v>
      </c>
      <c r="C312" s="12" t="s">
        <v>0</v>
      </c>
      <c r="D312" s="18">
        <v>41628</v>
      </c>
    </row>
    <row r="313" spans="1:4" ht="47.25">
      <c r="A313" s="30">
        <f t="shared" si="5"/>
        <v>307</v>
      </c>
      <c r="B313" s="9" t="s">
        <v>393</v>
      </c>
      <c r="C313" s="12" t="s">
        <v>0</v>
      </c>
      <c r="D313" s="18">
        <v>41628</v>
      </c>
    </row>
    <row r="314" spans="1:4" ht="47.25">
      <c r="A314" s="30">
        <f t="shared" si="5"/>
        <v>308</v>
      </c>
      <c r="B314" s="9" t="s">
        <v>191</v>
      </c>
      <c r="C314" s="12" t="s">
        <v>0</v>
      </c>
      <c r="D314" s="18">
        <v>41628</v>
      </c>
    </row>
    <row r="315" spans="1:4" ht="48" customHeight="1">
      <c r="A315" s="30">
        <f t="shared" si="5"/>
        <v>309</v>
      </c>
      <c r="B315" s="9" t="s">
        <v>394</v>
      </c>
      <c r="C315" s="12" t="s">
        <v>0</v>
      </c>
      <c r="D315" s="18">
        <v>41628</v>
      </c>
    </row>
    <row r="316" spans="1:4" ht="47.25">
      <c r="A316" s="30">
        <f t="shared" si="5"/>
        <v>310</v>
      </c>
      <c r="B316" s="9" t="s">
        <v>192</v>
      </c>
      <c r="C316" s="12" t="s">
        <v>0</v>
      </c>
      <c r="D316" s="18">
        <v>41628</v>
      </c>
    </row>
    <row r="317" spans="1:4" ht="47.25">
      <c r="A317" s="30">
        <f t="shared" si="5"/>
        <v>311</v>
      </c>
      <c r="B317" s="9" t="s">
        <v>193</v>
      </c>
      <c r="C317" s="7" t="s">
        <v>0</v>
      </c>
      <c r="D317" s="20">
        <v>41628</v>
      </c>
    </row>
    <row r="318" spans="1:4" ht="49.5" customHeight="1">
      <c r="A318" s="30">
        <f t="shared" si="5"/>
        <v>312</v>
      </c>
      <c r="B318" s="9" t="s">
        <v>395</v>
      </c>
      <c r="C318" s="12" t="s">
        <v>0</v>
      </c>
      <c r="D318" s="18">
        <v>41628</v>
      </c>
    </row>
    <row r="319" spans="1:4" ht="48" customHeight="1">
      <c r="A319" s="30">
        <f t="shared" si="5"/>
        <v>313</v>
      </c>
      <c r="B319" s="9" t="s">
        <v>396</v>
      </c>
      <c r="C319" s="12" t="s">
        <v>0</v>
      </c>
      <c r="D319" s="18">
        <v>41628</v>
      </c>
    </row>
    <row r="320" spans="1:4" ht="63">
      <c r="A320" s="30">
        <f t="shared" si="5"/>
        <v>314</v>
      </c>
      <c r="B320" s="17" t="s">
        <v>87</v>
      </c>
      <c r="C320" s="19" t="s">
        <v>0</v>
      </c>
      <c r="D320" s="20">
        <v>41628</v>
      </c>
    </row>
    <row r="321" spans="1:4" ht="47.25">
      <c r="A321" s="30">
        <f t="shared" si="5"/>
        <v>315</v>
      </c>
      <c r="B321" s="9" t="s">
        <v>194</v>
      </c>
      <c r="C321" s="7" t="s">
        <v>0</v>
      </c>
      <c r="D321" s="20">
        <v>41628</v>
      </c>
    </row>
    <row r="322" spans="1:4" ht="63">
      <c r="A322" s="30">
        <f t="shared" si="5"/>
        <v>316</v>
      </c>
      <c r="B322" s="9" t="s">
        <v>397</v>
      </c>
      <c r="C322" s="12" t="s">
        <v>0</v>
      </c>
      <c r="D322" s="18">
        <v>41628</v>
      </c>
    </row>
    <row r="323" spans="1:4" ht="49.5" customHeight="1">
      <c r="A323" s="30">
        <f t="shared" si="5"/>
        <v>317</v>
      </c>
      <c r="B323" s="17" t="s">
        <v>32</v>
      </c>
      <c r="C323" s="13" t="s">
        <v>0</v>
      </c>
      <c r="D323" s="18">
        <v>41628</v>
      </c>
    </row>
    <row r="324" spans="1:4" ht="63">
      <c r="A324" s="30">
        <f t="shared" si="5"/>
        <v>318</v>
      </c>
      <c r="B324" s="9" t="s">
        <v>195</v>
      </c>
      <c r="C324" s="7" t="s">
        <v>0</v>
      </c>
      <c r="D324" s="20">
        <v>41628</v>
      </c>
    </row>
    <row r="325" spans="1:4" ht="66" customHeight="1">
      <c r="A325" s="30">
        <f t="shared" si="5"/>
        <v>319</v>
      </c>
      <c r="B325" s="9" t="s">
        <v>33</v>
      </c>
      <c r="C325" s="12" t="s">
        <v>0</v>
      </c>
      <c r="D325" s="18">
        <v>41628</v>
      </c>
    </row>
    <row r="326" spans="1:4" ht="47.25">
      <c r="A326" s="30">
        <f t="shared" si="5"/>
        <v>320</v>
      </c>
      <c r="B326" s="9" t="s">
        <v>398</v>
      </c>
      <c r="C326" s="7" t="s">
        <v>0</v>
      </c>
      <c r="D326" s="20">
        <v>41628</v>
      </c>
    </row>
    <row r="327" spans="1:4" ht="31.5" customHeight="1">
      <c r="A327" s="30">
        <f t="shared" si="5"/>
        <v>321</v>
      </c>
      <c r="B327" s="9" t="s">
        <v>196</v>
      </c>
      <c r="C327" s="7" t="s">
        <v>0</v>
      </c>
      <c r="D327" s="20">
        <v>41628</v>
      </c>
    </row>
    <row r="328" spans="1:4" ht="47.25">
      <c r="A328" s="30">
        <f t="shared" si="5"/>
        <v>322</v>
      </c>
      <c r="B328" s="9" t="s">
        <v>399</v>
      </c>
      <c r="C328" s="12" t="s">
        <v>0</v>
      </c>
      <c r="D328" s="18">
        <v>41628</v>
      </c>
    </row>
    <row r="329" spans="1:4" ht="63">
      <c r="A329" s="30">
        <f t="shared" si="5"/>
        <v>323</v>
      </c>
      <c r="B329" s="9" t="s">
        <v>400</v>
      </c>
      <c r="C329" s="12" t="s">
        <v>0</v>
      </c>
      <c r="D329" s="18">
        <v>41656</v>
      </c>
    </row>
    <row r="330" spans="1:4" ht="47.25">
      <c r="A330" s="30">
        <f t="shared" si="5"/>
        <v>324</v>
      </c>
      <c r="B330" s="9" t="s">
        <v>34</v>
      </c>
      <c r="C330" s="12" t="s">
        <v>0</v>
      </c>
      <c r="D330" s="18">
        <v>41656</v>
      </c>
    </row>
    <row r="331" spans="1:4" ht="63">
      <c r="A331" s="30">
        <f t="shared" si="5"/>
        <v>325</v>
      </c>
      <c r="B331" s="9" t="s">
        <v>401</v>
      </c>
      <c r="C331" s="12" t="s">
        <v>0</v>
      </c>
      <c r="D331" s="18">
        <v>41656</v>
      </c>
    </row>
    <row r="332" spans="1:4" ht="47.25">
      <c r="A332" s="30">
        <f t="shared" si="5"/>
        <v>326</v>
      </c>
      <c r="B332" s="9" t="s">
        <v>197</v>
      </c>
      <c r="C332" s="12" t="s">
        <v>0</v>
      </c>
      <c r="D332" s="18">
        <v>41656</v>
      </c>
    </row>
    <row r="333" spans="1:4" ht="47.25">
      <c r="A333" s="30">
        <f t="shared" si="5"/>
        <v>327</v>
      </c>
      <c r="B333" s="9" t="s">
        <v>198</v>
      </c>
      <c r="C333" s="12" t="s">
        <v>0</v>
      </c>
      <c r="D333" s="18">
        <v>41656</v>
      </c>
    </row>
    <row r="334" spans="1:4" ht="47.25" customHeight="1">
      <c r="A334" s="30">
        <f t="shared" si="5"/>
        <v>328</v>
      </c>
      <c r="B334" s="9" t="s">
        <v>199</v>
      </c>
      <c r="C334" s="12" t="s">
        <v>0</v>
      </c>
      <c r="D334" s="18">
        <v>41656</v>
      </c>
    </row>
    <row r="335" spans="1:4" ht="47.25">
      <c r="A335" s="30">
        <f t="shared" si="5"/>
        <v>329</v>
      </c>
      <c r="B335" s="9" t="s">
        <v>402</v>
      </c>
      <c r="C335" s="12" t="s">
        <v>0</v>
      </c>
      <c r="D335" s="18">
        <v>41656</v>
      </c>
    </row>
    <row r="336" spans="1:4" ht="47.25" customHeight="1">
      <c r="A336" s="30">
        <f t="shared" si="5"/>
        <v>330</v>
      </c>
      <c r="B336" s="9" t="s">
        <v>403</v>
      </c>
      <c r="C336" s="12" t="s">
        <v>0</v>
      </c>
      <c r="D336" s="18">
        <v>41656</v>
      </c>
    </row>
    <row r="337" spans="1:4" ht="63">
      <c r="A337" s="30">
        <f t="shared" si="5"/>
        <v>331</v>
      </c>
      <c r="B337" s="9" t="s">
        <v>404</v>
      </c>
      <c r="C337" s="12" t="s">
        <v>0</v>
      </c>
      <c r="D337" s="18">
        <v>41656</v>
      </c>
    </row>
    <row r="338" spans="1:4" ht="63">
      <c r="A338" s="30">
        <f t="shared" ref="A338:A401" si="6">1+A337</f>
        <v>332</v>
      </c>
      <c r="B338" s="9" t="s">
        <v>200</v>
      </c>
      <c r="C338" s="12" t="s">
        <v>0</v>
      </c>
      <c r="D338" s="18">
        <v>41656</v>
      </c>
    </row>
    <row r="339" spans="1:4" ht="51" customHeight="1">
      <c r="A339" s="30">
        <f t="shared" si="6"/>
        <v>333</v>
      </c>
      <c r="B339" s="9" t="s">
        <v>405</v>
      </c>
      <c r="C339" s="12" t="s">
        <v>0</v>
      </c>
      <c r="D339" s="18">
        <v>41656</v>
      </c>
    </row>
    <row r="340" spans="1:4" ht="48" customHeight="1">
      <c r="A340" s="30">
        <f t="shared" si="6"/>
        <v>334</v>
      </c>
      <c r="B340" s="9" t="s">
        <v>406</v>
      </c>
      <c r="C340" s="12" t="s">
        <v>0</v>
      </c>
      <c r="D340" s="18">
        <v>41680</v>
      </c>
    </row>
    <row r="341" spans="1:4" ht="48.75" customHeight="1">
      <c r="A341" s="30">
        <f t="shared" si="6"/>
        <v>335</v>
      </c>
      <c r="B341" s="9" t="s">
        <v>407</v>
      </c>
      <c r="C341" s="12" t="s">
        <v>0</v>
      </c>
      <c r="D341" s="18">
        <v>41680</v>
      </c>
    </row>
    <row r="342" spans="1:4" ht="47.25">
      <c r="A342" s="30">
        <f t="shared" si="6"/>
        <v>336</v>
      </c>
      <c r="B342" s="9" t="s">
        <v>408</v>
      </c>
      <c r="C342" s="7" t="s">
        <v>0</v>
      </c>
      <c r="D342" s="18">
        <v>41680</v>
      </c>
    </row>
    <row r="343" spans="1:4" ht="47.25">
      <c r="A343" s="30">
        <f t="shared" si="6"/>
        <v>337</v>
      </c>
      <c r="B343" s="9" t="s">
        <v>409</v>
      </c>
      <c r="C343" s="12" t="s">
        <v>0</v>
      </c>
      <c r="D343" s="18">
        <v>41680</v>
      </c>
    </row>
    <row r="344" spans="1:4" ht="47.25">
      <c r="A344" s="30">
        <f t="shared" si="6"/>
        <v>338</v>
      </c>
      <c r="B344" s="9" t="s">
        <v>201</v>
      </c>
      <c r="C344" s="12" t="s">
        <v>0</v>
      </c>
      <c r="D344" s="18">
        <v>41680</v>
      </c>
    </row>
    <row r="345" spans="1:4" ht="47.25">
      <c r="A345" s="30">
        <f t="shared" si="6"/>
        <v>339</v>
      </c>
      <c r="B345" s="9" t="s">
        <v>410</v>
      </c>
      <c r="C345" s="7" t="s">
        <v>0</v>
      </c>
      <c r="D345" s="18">
        <v>41680</v>
      </c>
    </row>
    <row r="346" spans="1:4" ht="47.25" customHeight="1">
      <c r="A346" s="30">
        <f t="shared" si="6"/>
        <v>340</v>
      </c>
      <c r="B346" s="9" t="s">
        <v>411</v>
      </c>
      <c r="C346" s="12" t="s">
        <v>0</v>
      </c>
      <c r="D346" s="18">
        <v>41680</v>
      </c>
    </row>
    <row r="347" spans="1:4" ht="47.25">
      <c r="A347" s="30">
        <f t="shared" si="6"/>
        <v>341</v>
      </c>
      <c r="B347" s="9" t="s">
        <v>202</v>
      </c>
      <c r="C347" s="7" t="s">
        <v>0</v>
      </c>
      <c r="D347" s="20">
        <v>41680</v>
      </c>
    </row>
    <row r="348" spans="1:4" ht="48.75" customHeight="1">
      <c r="A348" s="30">
        <f t="shared" si="6"/>
        <v>342</v>
      </c>
      <c r="B348" s="9" t="s">
        <v>35</v>
      </c>
      <c r="C348" s="12" t="s">
        <v>0</v>
      </c>
      <c r="D348" s="18">
        <v>41680</v>
      </c>
    </row>
    <row r="349" spans="1:4" ht="47.25">
      <c r="A349" s="30">
        <f t="shared" si="6"/>
        <v>343</v>
      </c>
      <c r="B349" s="9" t="s">
        <v>412</v>
      </c>
      <c r="C349" s="12" t="s">
        <v>0</v>
      </c>
      <c r="D349" s="20">
        <v>41680</v>
      </c>
    </row>
    <row r="350" spans="1:4" ht="66.75" customHeight="1">
      <c r="A350" s="30">
        <f t="shared" si="6"/>
        <v>344</v>
      </c>
      <c r="B350" s="9" t="s">
        <v>203</v>
      </c>
      <c r="C350" s="7" t="s">
        <v>0</v>
      </c>
      <c r="D350" s="20">
        <v>41680</v>
      </c>
    </row>
    <row r="351" spans="1:4" ht="47.25">
      <c r="A351" s="30">
        <f t="shared" si="6"/>
        <v>345</v>
      </c>
      <c r="B351" s="9" t="s">
        <v>204</v>
      </c>
      <c r="C351" s="12" t="s">
        <v>0</v>
      </c>
      <c r="D351" s="18">
        <v>41680</v>
      </c>
    </row>
    <row r="352" spans="1:4" ht="47.25">
      <c r="A352" s="30">
        <f t="shared" si="6"/>
        <v>346</v>
      </c>
      <c r="B352" s="9" t="s">
        <v>413</v>
      </c>
      <c r="C352" s="12" t="s">
        <v>0</v>
      </c>
      <c r="D352" s="20">
        <v>41680</v>
      </c>
    </row>
    <row r="353" spans="1:4" ht="47.25">
      <c r="A353" s="30">
        <f t="shared" si="6"/>
        <v>347</v>
      </c>
      <c r="B353" s="9" t="s">
        <v>414</v>
      </c>
      <c r="C353" s="12" t="s">
        <v>0</v>
      </c>
      <c r="D353" s="18">
        <v>41709</v>
      </c>
    </row>
    <row r="354" spans="1:4" ht="47.25">
      <c r="A354" s="30">
        <f t="shared" si="6"/>
        <v>348</v>
      </c>
      <c r="B354" s="9" t="s">
        <v>415</v>
      </c>
      <c r="C354" s="12" t="s">
        <v>0</v>
      </c>
      <c r="D354" s="18">
        <v>41709</v>
      </c>
    </row>
    <row r="355" spans="1:4" ht="63">
      <c r="A355" s="30">
        <f t="shared" si="6"/>
        <v>349</v>
      </c>
      <c r="B355" s="9" t="s">
        <v>416</v>
      </c>
      <c r="C355" s="12" t="s">
        <v>0</v>
      </c>
      <c r="D355" s="18">
        <v>41709</v>
      </c>
    </row>
    <row r="356" spans="1:4" ht="63">
      <c r="A356" s="30">
        <f t="shared" si="6"/>
        <v>350</v>
      </c>
      <c r="B356" s="9" t="s">
        <v>205</v>
      </c>
      <c r="C356" s="12" t="s">
        <v>0</v>
      </c>
      <c r="D356" s="18">
        <v>41709</v>
      </c>
    </row>
    <row r="357" spans="1:4" ht="63">
      <c r="A357" s="30">
        <f t="shared" si="6"/>
        <v>351</v>
      </c>
      <c r="B357" s="9" t="s">
        <v>417</v>
      </c>
      <c r="C357" s="7" t="s">
        <v>0</v>
      </c>
      <c r="D357" s="20">
        <v>41709</v>
      </c>
    </row>
    <row r="358" spans="1:4" ht="48.75" customHeight="1">
      <c r="A358" s="30">
        <f t="shared" si="6"/>
        <v>352</v>
      </c>
      <c r="B358" s="9" t="s">
        <v>418</v>
      </c>
      <c r="C358" s="7" t="s">
        <v>0</v>
      </c>
      <c r="D358" s="20">
        <v>41709</v>
      </c>
    </row>
    <row r="359" spans="1:4" ht="63">
      <c r="A359" s="30">
        <f t="shared" si="6"/>
        <v>353</v>
      </c>
      <c r="B359" s="9" t="s">
        <v>419</v>
      </c>
      <c r="C359" s="12" t="s">
        <v>0</v>
      </c>
      <c r="D359" s="20">
        <v>41709</v>
      </c>
    </row>
    <row r="360" spans="1:4" ht="63">
      <c r="A360" s="30">
        <f t="shared" si="6"/>
        <v>354</v>
      </c>
      <c r="B360" s="9" t="s">
        <v>420</v>
      </c>
      <c r="C360" s="12" t="s">
        <v>0</v>
      </c>
      <c r="D360" s="20">
        <v>41726</v>
      </c>
    </row>
    <row r="361" spans="1:4" ht="47.25">
      <c r="A361" s="30">
        <f t="shared" si="6"/>
        <v>355</v>
      </c>
      <c r="B361" s="9" t="s">
        <v>421</v>
      </c>
      <c r="C361" s="7" t="s">
        <v>0</v>
      </c>
      <c r="D361" s="20">
        <v>41726</v>
      </c>
    </row>
    <row r="362" spans="1:4" ht="47.25">
      <c r="A362" s="30">
        <f t="shared" si="6"/>
        <v>356</v>
      </c>
      <c r="B362" s="9" t="s">
        <v>206</v>
      </c>
      <c r="C362" s="12" t="s">
        <v>0</v>
      </c>
      <c r="D362" s="18">
        <v>41726</v>
      </c>
    </row>
    <row r="363" spans="1:4" ht="47.25">
      <c r="A363" s="30">
        <f t="shared" si="6"/>
        <v>357</v>
      </c>
      <c r="B363" s="9" t="s">
        <v>422</v>
      </c>
      <c r="C363" s="12" t="s">
        <v>0</v>
      </c>
      <c r="D363" s="18">
        <v>41726</v>
      </c>
    </row>
    <row r="364" spans="1:4" ht="47.25">
      <c r="A364" s="30">
        <f t="shared" si="6"/>
        <v>358</v>
      </c>
      <c r="B364" s="9" t="s">
        <v>423</v>
      </c>
      <c r="C364" s="12" t="s">
        <v>0</v>
      </c>
      <c r="D364" s="18">
        <v>41726</v>
      </c>
    </row>
    <row r="365" spans="1:4" ht="47.25">
      <c r="A365" s="30">
        <f t="shared" si="6"/>
        <v>359</v>
      </c>
      <c r="B365" s="9" t="s">
        <v>424</v>
      </c>
      <c r="C365" s="12" t="s">
        <v>0</v>
      </c>
      <c r="D365" s="18">
        <v>41726</v>
      </c>
    </row>
    <row r="366" spans="1:4" ht="50.25" customHeight="1">
      <c r="A366" s="30">
        <f t="shared" si="6"/>
        <v>360</v>
      </c>
      <c r="B366" s="17" t="s">
        <v>207</v>
      </c>
      <c r="C366" s="12" t="s">
        <v>0</v>
      </c>
      <c r="D366" s="18">
        <v>41726</v>
      </c>
    </row>
    <row r="367" spans="1:4" ht="48.75" customHeight="1">
      <c r="A367" s="30">
        <f t="shared" si="6"/>
        <v>361</v>
      </c>
      <c r="B367" s="9" t="s">
        <v>425</v>
      </c>
      <c r="C367" s="12" t="s">
        <v>0</v>
      </c>
      <c r="D367" s="18">
        <v>41726</v>
      </c>
    </row>
    <row r="368" spans="1:4" ht="47.25">
      <c r="A368" s="30">
        <f t="shared" si="6"/>
        <v>362</v>
      </c>
      <c r="B368" s="9" t="s">
        <v>426</v>
      </c>
      <c r="C368" s="12" t="s">
        <v>0</v>
      </c>
      <c r="D368" s="18">
        <v>41739</v>
      </c>
    </row>
    <row r="369" spans="1:4" ht="63">
      <c r="A369" s="30">
        <f t="shared" si="6"/>
        <v>363</v>
      </c>
      <c r="B369" s="9" t="s">
        <v>427</v>
      </c>
      <c r="C369" s="12" t="s">
        <v>0</v>
      </c>
      <c r="D369" s="18">
        <v>41739</v>
      </c>
    </row>
    <row r="370" spans="1:4" ht="47.25">
      <c r="A370" s="30">
        <f t="shared" si="6"/>
        <v>364</v>
      </c>
      <c r="B370" s="9" t="s">
        <v>208</v>
      </c>
      <c r="C370" s="12" t="s">
        <v>0</v>
      </c>
      <c r="D370" s="18">
        <v>41739</v>
      </c>
    </row>
    <row r="371" spans="1:4" ht="47.25">
      <c r="A371" s="30">
        <f t="shared" si="6"/>
        <v>365</v>
      </c>
      <c r="B371" s="9" t="s">
        <v>209</v>
      </c>
      <c r="C371" s="12" t="s">
        <v>0</v>
      </c>
      <c r="D371" s="18">
        <v>41739</v>
      </c>
    </row>
    <row r="372" spans="1:4" ht="63">
      <c r="A372" s="30">
        <f t="shared" si="6"/>
        <v>366</v>
      </c>
      <c r="B372" s="9" t="s">
        <v>210</v>
      </c>
      <c r="C372" s="7" t="s">
        <v>0</v>
      </c>
      <c r="D372" s="20">
        <v>41739</v>
      </c>
    </row>
    <row r="373" spans="1:4" ht="47.25">
      <c r="A373" s="30">
        <f t="shared" si="6"/>
        <v>367</v>
      </c>
      <c r="B373" s="9" t="s">
        <v>428</v>
      </c>
      <c r="C373" s="12" t="s">
        <v>0</v>
      </c>
      <c r="D373" s="18">
        <v>41739</v>
      </c>
    </row>
    <row r="374" spans="1:4" ht="47.25">
      <c r="A374" s="30">
        <f t="shared" si="6"/>
        <v>368</v>
      </c>
      <c r="B374" s="9" t="s">
        <v>429</v>
      </c>
      <c r="C374" s="12" t="s">
        <v>0</v>
      </c>
      <c r="D374" s="18">
        <v>41739</v>
      </c>
    </row>
    <row r="375" spans="1:4" ht="63">
      <c r="A375" s="30">
        <f t="shared" si="6"/>
        <v>369</v>
      </c>
      <c r="B375" s="9" t="s">
        <v>430</v>
      </c>
      <c r="C375" s="12" t="s">
        <v>0</v>
      </c>
      <c r="D375" s="20">
        <v>41739</v>
      </c>
    </row>
    <row r="376" spans="1:4" ht="47.25">
      <c r="A376" s="30">
        <f t="shared" si="6"/>
        <v>370</v>
      </c>
      <c r="B376" s="9" t="s">
        <v>431</v>
      </c>
      <c r="C376" s="12" t="s">
        <v>0</v>
      </c>
      <c r="D376" s="20">
        <v>41739</v>
      </c>
    </row>
    <row r="377" spans="1:4" ht="47.25">
      <c r="A377" s="30">
        <f t="shared" si="6"/>
        <v>371</v>
      </c>
      <c r="B377" s="9" t="s">
        <v>432</v>
      </c>
      <c r="C377" s="12" t="s">
        <v>0</v>
      </c>
      <c r="D377" s="18">
        <v>41739</v>
      </c>
    </row>
    <row r="378" spans="1:4" ht="47.25">
      <c r="A378" s="30">
        <f t="shared" si="6"/>
        <v>372</v>
      </c>
      <c r="B378" s="9" t="s">
        <v>433</v>
      </c>
      <c r="C378" s="12" t="s">
        <v>0</v>
      </c>
      <c r="D378" s="18">
        <v>41739</v>
      </c>
    </row>
    <row r="379" spans="1:4" ht="47.25">
      <c r="A379" s="30">
        <f t="shared" si="6"/>
        <v>373</v>
      </c>
      <c r="B379" s="9" t="s">
        <v>434</v>
      </c>
      <c r="C379" s="12" t="s">
        <v>0</v>
      </c>
      <c r="D379" s="18">
        <v>41739</v>
      </c>
    </row>
    <row r="380" spans="1:4" ht="63">
      <c r="A380" s="30">
        <f t="shared" si="6"/>
        <v>374</v>
      </c>
      <c r="B380" s="9" t="s">
        <v>435</v>
      </c>
      <c r="C380" s="12" t="s">
        <v>0</v>
      </c>
      <c r="D380" s="18">
        <v>41739</v>
      </c>
    </row>
    <row r="381" spans="1:4" ht="47.25">
      <c r="A381" s="30">
        <f t="shared" si="6"/>
        <v>375</v>
      </c>
      <c r="B381" s="9" t="s">
        <v>436</v>
      </c>
      <c r="C381" s="12" t="s">
        <v>0</v>
      </c>
      <c r="D381" s="18">
        <v>41739</v>
      </c>
    </row>
    <row r="382" spans="1:4" ht="47.25">
      <c r="A382" s="30">
        <f t="shared" si="6"/>
        <v>376</v>
      </c>
      <c r="B382" s="9" t="s">
        <v>437</v>
      </c>
      <c r="C382" s="12" t="s">
        <v>0</v>
      </c>
      <c r="D382" s="18">
        <v>41739</v>
      </c>
    </row>
    <row r="383" spans="1:4" ht="63">
      <c r="A383" s="30">
        <f t="shared" si="6"/>
        <v>377</v>
      </c>
      <c r="B383" s="9" t="s">
        <v>438</v>
      </c>
      <c r="C383" s="12" t="s">
        <v>0</v>
      </c>
      <c r="D383" s="18">
        <v>41752</v>
      </c>
    </row>
    <row r="384" spans="1:4" ht="47.25">
      <c r="A384" s="30">
        <f t="shared" si="6"/>
        <v>378</v>
      </c>
      <c r="B384" s="9" t="s">
        <v>211</v>
      </c>
      <c r="C384" s="12" t="s">
        <v>0</v>
      </c>
      <c r="D384" s="18">
        <v>41752</v>
      </c>
    </row>
    <row r="385" spans="1:4" ht="47.25">
      <c r="A385" s="30">
        <f t="shared" si="6"/>
        <v>379</v>
      </c>
      <c r="B385" s="9" t="s">
        <v>439</v>
      </c>
      <c r="C385" s="12" t="s">
        <v>0</v>
      </c>
      <c r="D385" s="18">
        <v>41752</v>
      </c>
    </row>
    <row r="386" spans="1:4" ht="51.75" customHeight="1">
      <c r="A386" s="30">
        <f t="shared" si="6"/>
        <v>380</v>
      </c>
      <c r="B386" s="9" t="s">
        <v>440</v>
      </c>
      <c r="C386" s="12" t="s">
        <v>0</v>
      </c>
      <c r="D386" s="20">
        <v>41778</v>
      </c>
    </row>
    <row r="387" spans="1:4" ht="51" customHeight="1">
      <c r="A387" s="30">
        <f t="shared" si="6"/>
        <v>381</v>
      </c>
      <c r="B387" s="9" t="s">
        <v>36</v>
      </c>
      <c r="C387" s="12" t="s">
        <v>0</v>
      </c>
      <c r="D387" s="18">
        <v>41778</v>
      </c>
    </row>
    <row r="388" spans="1:4" ht="63">
      <c r="A388" s="30">
        <f t="shared" si="6"/>
        <v>382</v>
      </c>
      <c r="B388" s="9" t="s">
        <v>212</v>
      </c>
      <c r="C388" s="12" t="s">
        <v>0</v>
      </c>
      <c r="D388" s="18">
        <v>41778</v>
      </c>
    </row>
    <row r="389" spans="1:4" ht="47.25">
      <c r="A389" s="30">
        <f t="shared" si="6"/>
        <v>383</v>
      </c>
      <c r="B389" s="9" t="s">
        <v>213</v>
      </c>
      <c r="C389" s="12" t="s">
        <v>0</v>
      </c>
      <c r="D389" s="18">
        <v>41778</v>
      </c>
    </row>
    <row r="390" spans="1:4" ht="63">
      <c r="A390" s="30">
        <f t="shared" si="6"/>
        <v>384</v>
      </c>
      <c r="B390" s="9" t="s">
        <v>214</v>
      </c>
      <c r="C390" s="12" t="s">
        <v>0</v>
      </c>
      <c r="D390" s="18">
        <v>41778</v>
      </c>
    </row>
    <row r="391" spans="1:4" ht="63">
      <c r="A391" s="30">
        <f t="shared" si="6"/>
        <v>385</v>
      </c>
      <c r="B391" s="9" t="s">
        <v>215</v>
      </c>
      <c r="C391" s="12" t="s">
        <v>0</v>
      </c>
      <c r="D391" s="18">
        <v>41778</v>
      </c>
    </row>
    <row r="392" spans="1:4" ht="64.5" customHeight="1">
      <c r="A392" s="30">
        <f t="shared" si="6"/>
        <v>386</v>
      </c>
      <c r="B392" s="9" t="s">
        <v>216</v>
      </c>
      <c r="C392" s="12" t="s">
        <v>0</v>
      </c>
      <c r="D392" s="20">
        <v>41789</v>
      </c>
    </row>
    <row r="393" spans="1:4" ht="47.25">
      <c r="A393" s="30">
        <f t="shared" si="6"/>
        <v>387</v>
      </c>
      <c r="B393" s="9" t="s">
        <v>217</v>
      </c>
      <c r="C393" s="12" t="s">
        <v>0</v>
      </c>
      <c r="D393" s="18">
        <v>41789</v>
      </c>
    </row>
    <row r="394" spans="1:4" ht="63">
      <c r="A394" s="30">
        <f t="shared" si="6"/>
        <v>388</v>
      </c>
      <c r="B394" s="9" t="s">
        <v>441</v>
      </c>
      <c r="C394" s="12" t="s">
        <v>0</v>
      </c>
      <c r="D394" s="18">
        <v>41789</v>
      </c>
    </row>
    <row r="395" spans="1:4" ht="47.25">
      <c r="A395" s="30">
        <f t="shared" si="6"/>
        <v>389</v>
      </c>
      <c r="B395" s="9" t="s">
        <v>442</v>
      </c>
      <c r="C395" s="5" t="s">
        <v>0</v>
      </c>
      <c r="D395" s="18">
        <v>41789</v>
      </c>
    </row>
    <row r="396" spans="1:4" ht="47.25">
      <c r="A396" s="30">
        <f t="shared" si="6"/>
        <v>390</v>
      </c>
      <c r="B396" s="9" t="s">
        <v>443</v>
      </c>
      <c r="C396" s="12" t="s">
        <v>0</v>
      </c>
      <c r="D396" s="18">
        <v>41789</v>
      </c>
    </row>
    <row r="397" spans="1:4" ht="47.25">
      <c r="A397" s="30">
        <f t="shared" si="6"/>
        <v>391</v>
      </c>
      <c r="B397" s="9" t="s">
        <v>444</v>
      </c>
      <c r="C397" s="12" t="s">
        <v>0</v>
      </c>
      <c r="D397" s="20">
        <v>41789</v>
      </c>
    </row>
    <row r="398" spans="1:4" ht="47.25">
      <c r="A398" s="30">
        <f t="shared" si="6"/>
        <v>392</v>
      </c>
      <c r="B398" s="9" t="s">
        <v>445</v>
      </c>
      <c r="C398" s="12" t="s">
        <v>0</v>
      </c>
      <c r="D398" s="18">
        <v>41789</v>
      </c>
    </row>
    <row r="399" spans="1:4" ht="32.25" customHeight="1">
      <c r="A399" s="30">
        <f t="shared" si="6"/>
        <v>393</v>
      </c>
      <c r="B399" s="9" t="s">
        <v>446</v>
      </c>
      <c r="C399" s="12" t="s">
        <v>0</v>
      </c>
      <c r="D399" s="18">
        <v>41789</v>
      </c>
    </row>
    <row r="400" spans="1:4" ht="47.25">
      <c r="A400" s="30">
        <f t="shared" si="6"/>
        <v>394</v>
      </c>
      <c r="B400" s="9" t="s">
        <v>218</v>
      </c>
      <c r="C400" s="12" t="s">
        <v>0</v>
      </c>
      <c r="D400" s="18">
        <v>41796</v>
      </c>
    </row>
    <row r="401" spans="1:4" ht="48" customHeight="1">
      <c r="A401" s="30">
        <f t="shared" si="6"/>
        <v>395</v>
      </c>
      <c r="B401" s="9" t="s">
        <v>219</v>
      </c>
      <c r="C401" s="12" t="s">
        <v>0</v>
      </c>
      <c r="D401" s="18">
        <v>41796</v>
      </c>
    </row>
    <row r="402" spans="1:4" ht="47.25">
      <c r="A402" s="30">
        <f t="shared" ref="A402:A465" si="7">1+A401</f>
        <v>396</v>
      </c>
      <c r="B402" s="9" t="s">
        <v>220</v>
      </c>
      <c r="C402" s="12" t="s">
        <v>0</v>
      </c>
      <c r="D402" s="20">
        <v>41796</v>
      </c>
    </row>
    <row r="403" spans="1:4" ht="47.25">
      <c r="A403" s="30">
        <f t="shared" si="7"/>
        <v>397</v>
      </c>
      <c r="B403" s="9" t="s">
        <v>221</v>
      </c>
      <c r="C403" s="12" t="s">
        <v>0</v>
      </c>
      <c r="D403" s="18">
        <v>41796</v>
      </c>
    </row>
    <row r="404" spans="1:4" ht="33.75" customHeight="1">
      <c r="A404" s="30">
        <f t="shared" si="7"/>
        <v>398</v>
      </c>
      <c r="B404" s="9" t="s">
        <v>447</v>
      </c>
      <c r="C404" s="12" t="s">
        <v>0</v>
      </c>
      <c r="D404" s="18">
        <v>41796</v>
      </c>
    </row>
    <row r="405" spans="1:4" ht="47.25">
      <c r="A405" s="30">
        <f t="shared" si="7"/>
        <v>399</v>
      </c>
      <c r="B405" s="9" t="s">
        <v>448</v>
      </c>
      <c r="C405" s="12" t="s">
        <v>0</v>
      </c>
      <c r="D405" s="18">
        <v>41796</v>
      </c>
    </row>
    <row r="406" spans="1:4" ht="47.25">
      <c r="A406" s="30">
        <f t="shared" si="7"/>
        <v>400</v>
      </c>
      <c r="B406" s="9" t="s">
        <v>88</v>
      </c>
      <c r="C406" s="12" t="s">
        <v>0</v>
      </c>
      <c r="D406" s="20">
        <v>41796</v>
      </c>
    </row>
    <row r="407" spans="1:4" ht="47.25">
      <c r="A407" s="30">
        <f t="shared" si="7"/>
        <v>401</v>
      </c>
      <c r="B407" s="9" t="s">
        <v>449</v>
      </c>
      <c r="C407" s="12" t="s">
        <v>0</v>
      </c>
      <c r="D407" s="18">
        <v>41796</v>
      </c>
    </row>
    <row r="408" spans="1:4" ht="33.75" customHeight="1">
      <c r="A408" s="30">
        <f t="shared" si="7"/>
        <v>402</v>
      </c>
      <c r="B408" s="9" t="s">
        <v>450</v>
      </c>
      <c r="C408" s="12" t="s">
        <v>0</v>
      </c>
      <c r="D408" s="20">
        <v>41796</v>
      </c>
    </row>
    <row r="409" spans="1:4" ht="51.75" customHeight="1">
      <c r="A409" s="30">
        <f t="shared" si="7"/>
        <v>403</v>
      </c>
      <c r="B409" s="9" t="s">
        <v>451</v>
      </c>
      <c r="C409" s="12" t="s">
        <v>0</v>
      </c>
      <c r="D409" s="20">
        <v>41796</v>
      </c>
    </row>
    <row r="410" spans="1:4" ht="63">
      <c r="A410" s="30">
        <f t="shared" si="7"/>
        <v>404</v>
      </c>
      <c r="B410" s="9" t="s">
        <v>452</v>
      </c>
      <c r="C410" s="12" t="s">
        <v>0</v>
      </c>
      <c r="D410" s="18">
        <v>41796</v>
      </c>
    </row>
    <row r="411" spans="1:4" ht="47.25">
      <c r="A411" s="30">
        <f t="shared" si="7"/>
        <v>405</v>
      </c>
      <c r="B411" s="9" t="s">
        <v>222</v>
      </c>
      <c r="C411" s="12" t="s">
        <v>0</v>
      </c>
      <c r="D411" s="18">
        <v>41817</v>
      </c>
    </row>
    <row r="412" spans="1:4" ht="47.25">
      <c r="A412" s="30">
        <f t="shared" si="7"/>
        <v>406</v>
      </c>
      <c r="B412" s="9" t="s">
        <v>453</v>
      </c>
      <c r="C412" s="12" t="s">
        <v>0</v>
      </c>
      <c r="D412" s="18">
        <v>41817</v>
      </c>
    </row>
    <row r="413" spans="1:4" ht="49.5" customHeight="1">
      <c r="A413" s="30">
        <f t="shared" si="7"/>
        <v>407</v>
      </c>
      <c r="B413" s="9" t="s">
        <v>454</v>
      </c>
      <c r="C413" s="12" t="s">
        <v>0</v>
      </c>
      <c r="D413" s="20">
        <v>41817</v>
      </c>
    </row>
    <row r="414" spans="1:4" ht="47.25">
      <c r="A414" s="30">
        <f t="shared" si="7"/>
        <v>408</v>
      </c>
      <c r="B414" s="9" t="s">
        <v>455</v>
      </c>
      <c r="C414" s="12" t="s">
        <v>0</v>
      </c>
      <c r="D414" s="20">
        <v>41817</v>
      </c>
    </row>
    <row r="415" spans="1:4" ht="63">
      <c r="A415" s="30">
        <f t="shared" si="7"/>
        <v>409</v>
      </c>
      <c r="B415" s="9" t="s">
        <v>456</v>
      </c>
      <c r="C415" s="12" t="s">
        <v>0</v>
      </c>
      <c r="D415" s="18">
        <v>41817</v>
      </c>
    </row>
    <row r="416" spans="1:4" ht="47.25">
      <c r="A416" s="30">
        <f t="shared" si="7"/>
        <v>410</v>
      </c>
      <c r="B416" s="9" t="s">
        <v>457</v>
      </c>
      <c r="C416" s="12" t="s">
        <v>0</v>
      </c>
      <c r="D416" s="20">
        <v>41817</v>
      </c>
    </row>
    <row r="417" spans="1:4" ht="63">
      <c r="A417" s="30">
        <f t="shared" si="7"/>
        <v>411</v>
      </c>
      <c r="B417" s="9" t="s">
        <v>458</v>
      </c>
      <c r="C417" s="12" t="s">
        <v>0</v>
      </c>
      <c r="D417" s="18">
        <v>41817</v>
      </c>
    </row>
    <row r="418" spans="1:4" ht="63">
      <c r="A418" s="30">
        <f t="shared" si="7"/>
        <v>412</v>
      </c>
      <c r="B418" s="9" t="s">
        <v>459</v>
      </c>
      <c r="C418" s="12" t="s">
        <v>0</v>
      </c>
      <c r="D418" s="18">
        <v>41817</v>
      </c>
    </row>
    <row r="419" spans="1:4" ht="63">
      <c r="A419" s="30">
        <f t="shared" si="7"/>
        <v>413</v>
      </c>
      <c r="B419" s="9" t="s">
        <v>223</v>
      </c>
      <c r="C419" s="12" t="s">
        <v>0</v>
      </c>
      <c r="D419" s="18">
        <v>41817</v>
      </c>
    </row>
    <row r="420" spans="1:4" ht="47.25">
      <c r="A420" s="30">
        <f t="shared" si="7"/>
        <v>414</v>
      </c>
      <c r="B420" s="9" t="s">
        <v>89</v>
      </c>
      <c r="C420" s="12" t="s">
        <v>0</v>
      </c>
      <c r="D420" s="18">
        <v>41817</v>
      </c>
    </row>
    <row r="421" spans="1:4" ht="63">
      <c r="A421" s="30">
        <f t="shared" si="7"/>
        <v>415</v>
      </c>
      <c r="B421" s="9" t="s">
        <v>37</v>
      </c>
      <c r="C421" s="12" t="s">
        <v>0</v>
      </c>
      <c r="D421" s="20">
        <v>41817</v>
      </c>
    </row>
    <row r="422" spans="1:4" ht="63">
      <c r="A422" s="30">
        <f t="shared" si="7"/>
        <v>416</v>
      </c>
      <c r="B422" s="9" t="s">
        <v>224</v>
      </c>
      <c r="C422" s="12" t="s">
        <v>0</v>
      </c>
      <c r="D422" s="18">
        <v>41841</v>
      </c>
    </row>
    <row r="423" spans="1:4" ht="47.25">
      <c r="A423" s="30">
        <f t="shared" si="7"/>
        <v>417</v>
      </c>
      <c r="B423" s="9" t="s">
        <v>225</v>
      </c>
      <c r="C423" s="12" t="s">
        <v>0</v>
      </c>
      <c r="D423" s="18">
        <v>41841</v>
      </c>
    </row>
    <row r="424" spans="1:4" ht="48" customHeight="1">
      <c r="A424" s="30">
        <f t="shared" si="7"/>
        <v>418</v>
      </c>
      <c r="B424" s="9" t="s">
        <v>460</v>
      </c>
      <c r="C424" s="12" t="s">
        <v>0</v>
      </c>
      <c r="D424" s="18">
        <v>41841</v>
      </c>
    </row>
    <row r="425" spans="1:4" ht="47.25">
      <c r="A425" s="30">
        <f t="shared" si="7"/>
        <v>419</v>
      </c>
      <c r="B425" s="9" t="s">
        <v>226</v>
      </c>
      <c r="C425" s="12" t="s">
        <v>0</v>
      </c>
      <c r="D425" s="20">
        <v>41841</v>
      </c>
    </row>
    <row r="426" spans="1:4" ht="47.25" customHeight="1">
      <c r="A426" s="30">
        <f t="shared" si="7"/>
        <v>420</v>
      </c>
      <c r="B426" s="9" t="s">
        <v>90</v>
      </c>
      <c r="C426" s="12" t="s">
        <v>0</v>
      </c>
      <c r="D426" s="20">
        <v>41841</v>
      </c>
    </row>
    <row r="427" spans="1:4" ht="48" customHeight="1">
      <c r="A427" s="30">
        <f t="shared" si="7"/>
        <v>421</v>
      </c>
      <c r="B427" s="9" t="s">
        <v>461</v>
      </c>
      <c r="C427" s="12" t="s">
        <v>0</v>
      </c>
      <c r="D427" s="18">
        <v>41841</v>
      </c>
    </row>
    <row r="428" spans="1:4" ht="47.25">
      <c r="A428" s="30">
        <f t="shared" si="7"/>
        <v>422</v>
      </c>
      <c r="B428" s="9" t="s">
        <v>462</v>
      </c>
      <c r="C428" s="12" t="s">
        <v>0</v>
      </c>
      <c r="D428" s="18">
        <v>41841</v>
      </c>
    </row>
    <row r="429" spans="1:4" ht="47.25">
      <c r="A429" s="30">
        <f t="shared" si="7"/>
        <v>423</v>
      </c>
      <c r="B429" s="9" t="s">
        <v>227</v>
      </c>
      <c r="C429" s="12" t="s">
        <v>0</v>
      </c>
      <c r="D429" s="18">
        <v>41841</v>
      </c>
    </row>
    <row r="430" spans="1:4" ht="47.25">
      <c r="A430" s="30">
        <f t="shared" si="7"/>
        <v>424</v>
      </c>
      <c r="B430" s="9" t="s">
        <v>463</v>
      </c>
      <c r="C430" s="12" t="s">
        <v>0</v>
      </c>
      <c r="D430" s="18">
        <v>41841</v>
      </c>
    </row>
    <row r="431" spans="1:4" ht="47.25" customHeight="1">
      <c r="A431" s="30">
        <f t="shared" si="7"/>
        <v>425</v>
      </c>
      <c r="B431" s="9" t="s">
        <v>228</v>
      </c>
      <c r="C431" s="12" t="s">
        <v>366</v>
      </c>
      <c r="D431" s="18">
        <v>41841</v>
      </c>
    </row>
    <row r="432" spans="1:4" ht="47.25">
      <c r="A432" s="30">
        <f t="shared" si="7"/>
        <v>426</v>
      </c>
      <c r="B432" s="9" t="s">
        <v>229</v>
      </c>
      <c r="C432" s="12" t="s">
        <v>0</v>
      </c>
      <c r="D432" s="18">
        <v>41841</v>
      </c>
    </row>
    <row r="433" spans="1:4" ht="46.5" customHeight="1">
      <c r="A433" s="30">
        <f t="shared" si="7"/>
        <v>427</v>
      </c>
      <c r="B433" s="9" t="s">
        <v>230</v>
      </c>
      <c r="C433" s="12" t="s">
        <v>0</v>
      </c>
      <c r="D433" s="18">
        <v>41841</v>
      </c>
    </row>
    <row r="434" spans="1:4" ht="47.25">
      <c r="A434" s="30">
        <f t="shared" si="7"/>
        <v>428</v>
      </c>
      <c r="B434" s="9" t="s">
        <v>464</v>
      </c>
      <c r="C434" s="12" t="s">
        <v>0</v>
      </c>
      <c r="D434" s="18">
        <v>41841</v>
      </c>
    </row>
    <row r="435" spans="1:4" ht="63">
      <c r="A435" s="30">
        <f t="shared" si="7"/>
        <v>429</v>
      </c>
      <c r="B435" s="9" t="s">
        <v>91</v>
      </c>
      <c r="C435" s="12" t="s">
        <v>0</v>
      </c>
      <c r="D435" s="18">
        <v>41841</v>
      </c>
    </row>
    <row r="436" spans="1:4" ht="47.25">
      <c r="A436" s="30">
        <f t="shared" si="7"/>
        <v>430</v>
      </c>
      <c r="B436" s="17" t="s">
        <v>231</v>
      </c>
      <c r="C436" s="13" t="s">
        <v>0</v>
      </c>
      <c r="D436" s="18">
        <v>41859</v>
      </c>
    </row>
    <row r="437" spans="1:4" ht="47.25">
      <c r="A437" s="30">
        <f t="shared" si="7"/>
        <v>431</v>
      </c>
      <c r="B437" s="9" t="s">
        <v>465</v>
      </c>
      <c r="C437" s="12" t="s">
        <v>0</v>
      </c>
      <c r="D437" s="18">
        <v>41862</v>
      </c>
    </row>
    <row r="438" spans="1:4" ht="48" customHeight="1">
      <c r="A438" s="30">
        <f t="shared" si="7"/>
        <v>432</v>
      </c>
      <c r="B438" s="9" t="s">
        <v>232</v>
      </c>
      <c r="C438" s="12" t="s">
        <v>0</v>
      </c>
      <c r="D438" s="18">
        <v>41862</v>
      </c>
    </row>
    <row r="439" spans="1:4" s="23" customFormat="1" ht="48" customHeight="1">
      <c r="A439" s="30">
        <f t="shared" si="7"/>
        <v>433</v>
      </c>
      <c r="B439" s="9" t="s">
        <v>466</v>
      </c>
      <c r="C439" s="12" t="s">
        <v>0</v>
      </c>
      <c r="D439" s="18">
        <v>41862</v>
      </c>
    </row>
    <row r="440" spans="1:4" ht="63">
      <c r="A440" s="30">
        <f t="shared" si="7"/>
        <v>434</v>
      </c>
      <c r="B440" s="9" t="s">
        <v>550</v>
      </c>
      <c r="C440" s="5" t="s">
        <v>0</v>
      </c>
      <c r="D440" s="18">
        <v>41862</v>
      </c>
    </row>
    <row r="441" spans="1:4" ht="48" customHeight="1">
      <c r="A441" s="30">
        <f t="shared" si="7"/>
        <v>435</v>
      </c>
      <c r="B441" s="9" t="s">
        <v>551</v>
      </c>
      <c r="C441" s="12" t="s">
        <v>0</v>
      </c>
      <c r="D441" s="18">
        <v>41862</v>
      </c>
    </row>
    <row r="442" spans="1:4" ht="63">
      <c r="A442" s="30">
        <f t="shared" si="7"/>
        <v>436</v>
      </c>
      <c r="B442" s="9" t="s">
        <v>552</v>
      </c>
      <c r="C442" s="12" t="s">
        <v>0</v>
      </c>
      <c r="D442" s="18">
        <v>41862</v>
      </c>
    </row>
    <row r="443" spans="1:4" ht="63">
      <c r="A443" s="30">
        <f t="shared" si="7"/>
        <v>437</v>
      </c>
      <c r="B443" s="9" t="s">
        <v>553</v>
      </c>
      <c r="C443" s="12" t="s">
        <v>0</v>
      </c>
      <c r="D443" s="18">
        <v>41862</v>
      </c>
    </row>
    <row r="444" spans="1:4" ht="63">
      <c r="A444" s="30">
        <f t="shared" si="7"/>
        <v>438</v>
      </c>
      <c r="B444" s="9" t="s">
        <v>554</v>
      </c>
      <c r="C444" s="12" t="s">
        <v>1</v>
      </c>
      <c r="D444" s="18">
        <v>41862</v>
      </c>
    </row>
    <row r="445" spans="1:4" ht="49.5" customHeight="1">
      <c r="A445" s="30">
        <f t="shared" si="7"/>
        <v>439</v>
      </c>
      <c r="B445" s="9" t="s">
        <v>555</v>
      </c>
      <c r="C445" s="12" t="s">
        <v>0</v>
      </c>
      <c r="D445" s="18">
        <v>41862</v>
      </c>
    </row>
    <row r="446" spans="1:4" ht="63">
      <c r="A446" s="30">
        <f t="shared" si="7"/>
        <v>440</v>
      </c>
      <c r="B446" s="9" t="s">
        <v>556</v>
      </c>
      <c r="C446" s="12" t="s">
        <v>0</v>
      </c>
      <c r="D446" s="18">
        <v>41862</v>
      </c>
    </row>
    <row r="447" spans="1:4" ht="63">
      <c r="A447" s="30">
        <f t="shared" si="7"/>
        <v>441</v>
      </c>
      <c r="B447" s="17" t="s">
        <v>557</v>
      </c>
      <c r="C447" s="13" t="s">
        <v>0</v>
      </c>
      <c r="D447" s="18">
        <v>41862</v>
      </c>
    </row>
    <row r="448" spans="1:4" ht="47.25">
      <c r="A448" s="30">
        <f t="shared" si="7"/>
        <v>442</v>
      </c>
      <c r="B448" s="17" t="s">
        <v>558</v>
      </c>
      <c r="C448" s="13" t="s">
        <v>0</v>
      </c>
      <c r="D448" s="18">
        <v>41862</v>
      </c>
    </row>
    <row r="449" spans="1:4" ht="47.25">
      <c r="A449" s="30">
        <f t="shared" si="7"/>
        <v>443</v>
      </c>
      <c r="B449" s="9" t="s">
        <v>559</v>
      </c>
      <c r="C449" s="12" t="s">
        <v>0</v>
      </c>
      <c r="D449" s="18">
        <v>41879</v>
      </c>
    </row>
    <row r="450" spans="1:4" ht="33.75" customHeight="1">
      <c r="A450" s="30">
        <f t="shared" si="7"/>
        <v>444</v>
      </c>
      <c r="B450" s="9" t="s">
        <v>560</v>
      </c>
      <c r="C450" s="12" t="s">
        <v>0</v>
      </c>
      <c r="D450" s="18">
        <v>41942</v>
      </c>
    </row>
    <row r="451" spans="1:4" ht="63">
      <c r="A451" s="30">
        <f t="shared" si="7"/>
        <v>445</v>
      </c>
      <c r="B451" s="9" t="s">
        <v>561</v>
      </c>
      <c r="C451" s="12" t="s">
        <v>0</v>
      </c>
      <c r="D451" s="18">
        <v>41942</v>
      </c>
    </row>
    <row r="452" spans="1:4" ht="49.5" customHeight="1">
      <c r="A452" s="30">
        <f t="shared" si="7"/>
        <v>446</v>
      </c>
      <c r="B452" s="9" t="s">
        <v>562</v>
      </c>
      <c r="C452" s="12" t="s">
        <v>0</v>
      </c>
      <c r="D452" s="18">
        <v>41942</v>
      </c>
    </row>
    <row r="453" spans="1:4" ht="47.25">
      <c r="A453" s="30">
        <f t="shared" si="7"/>
        <v>447</v>
      </c>
      <c r="B453" s="9" t="s">
        <v>563</v>
      </c>
      <c r="C453" s="5" t="s">
        <v>0</v>
      </c>
      <c r="D453" s="18">
        <v>41942</v>
      </c>
    </row>
    <row r="454" spans="1:4" ht="47.25">
      <c r="A454" s="30">
        <f t="shared" si="7"/>
        <v>448</v>
      </c>
      <c r="B454" s="9" t="s">
        <v>564</v>
      </c>
      <c r="C454" s="12" t="s">
        <v>0</v>
      </c>
      <c r="D454" s="18">
        <v>41942</v>
      </c>
    </row>
    <row r="455" spans="1:4" ht="48.75" customHeight="1">
      <c r="A455" s="30">
        <f t="shared" si="7"/>
        <v>449</v>
      </c>
      <c r="B455" s="9" t="s">
        <v>565</v>
      </c>
      <c r="C455" s="12" t="s">
        <v>0</v>
      </c>
      <c r="D455" s="18">
        <v>41942</v>
      </c>
    </row>
    <row r="456" spans="1:4" ht="47.25">
      <c r="A456" s="30">
        <f t="shared" si="7"/>
        <v>450</v>
      </c>
      <c r="B456" s="9" t="s">
        <v>566</v>
      </c>
      <c r="C456" s="12" t="s">
        <v>0</v>
      </c>
      <c r="D456" s="18">
        <v>41942</v>
      </c>
    </row>
    <row r="457" spans="1:4" ht="47.25">
      <c r="A457" s="30">
        <f t="shared" si="7"/>
        <v>451</v>
      </c>
      <c r="B457" s="9" t="s">
        <v>567</v>
      </c>
      <c r="C457" s="12" t="s">
        <v>0</v>
      </c>
      <c r="D457" s="18">
        <v>41942</v>
      </c>
    </row>
    <row r="458" spans="1:4" ht="47.25">
      <c r="A458" s="30">
        <f t="shared" si="7"/>
        <v>452</v>
      </c>
      <c r="B458" s="9" t="s">
        <v>568</v>
      </c>
      <c r="C458" s="12" t="s">
        <v>0</v>
      </c>
      <c r="D458" s="18">
        <v>41942</v>
      </c>
    </row>
    <row r="459" spans="1:4" ht="47.25">
      <c r="A459" s="30">
        <f t="shared" si="7"/>
        <v>453</v>
      </c>
      <c r="B459" s="9" t="s">
        <v>569</v>
      </c>
      <c r="C459" s="12" t="s">
        <v>0</v>
      </c>
      <c r="D459" s="18">
        <v>41942</v>
      </c>
    </row>
    <row r="460" spans="1:4" ht="47.25">
      <c r="A460" s="30">
        <f t="shared" si="7"/>
        <v>454</v>
      </c>
      <c r="B460" s="9" t="s">
        <v>570</v>
      </c>
      <c r="C460" s="12" t="s">
        <v>0</v>
      </c>
      <c r="D460" s="18">
        <v>41942</v>
      </c>
    </row>
    <row r="461" spans="1:4" ht="66" customHeight="1">
      <c r="A461" s="30">
        <f t="shared" si="7"/>
        <v>455</v>
      </c>
      <c r="B461" s="17" t="s">
        <v>571</v>
      </c>
      <c r="C461" s="13" t="s">
        <v>0</v>
      </c>
      <c r="D461" s="18">
        <v>41942</v>
      </c>
    </row>
    <row r="462" spans="1:4" ht="47.25">
      <c r="A462" s="30">
        <f t="shared" si="7"/>
        <v>456</v>
      </c>
      <c r="B462" s="9" t="s">
        <v>572</v>
      </c>
      <c r="C462" s="5" t="s">
        <v>0</v>
      </c>
      <c r="D462" s="18">
        <v>41942</v>
      </c>
    </row>
    <row r="463" spans="1:4" ht="63">
      <c r="A463" s="30">
        <f t="shared" si="7"/>
        <v>457</v>
      </c>
      <c r="B463" s="9" t="s">
        <v>573</v>
      </c>
      <c r="C463" s="12" t="s">
        <v>0</v>
      </c>
      <c r="D463" s="18">
        <v>41942</v>
      </c>
    </row>
    <row r="464" spans="1:4" ht="63">
      <c r="A464" s="30">
        <f t="shared" si="7"/>
        <v>458</v>
      </c>
      <c r="B464" s="9" t="s">
        <v>574</v>
      </c>
      <c r="C464" s="12" t="s">
        <v>0</v>
      </c>
      <c r="D464" s="18">
        <v>41969</v>
      </c>
    </row>
    <row r="465" spans="1:4" ht="47.25">
      <c r="A465" s="30">
        <f t="shared" si="7"/>
        <v>459</v>
      </c>
      <c r="B465" s="9" t="s">
        <v>575</v>
      </c>
      <c r="C465" s="12" t="s">
        <v>0</v>
      </c>
      <c r="D465" s="18">
        <v>41991</v>
      </c>
    </row>
    <row r="466" spans="1:4" ht="47.25">
      <c r="A466" s="30">
        <f t="shared" ref="A466:A529" si="8">1+A465</f>
        <v>460</v>
      </c>
      <c r="B466" s="9" t="s">
        <v>576</v>
      </c>
      <c r="C466" s="12" t="s">
        <v>0</v>
      </c>
      <c r="D466" s="18">
        <v>41991</v>
      </c>
    </row>
    <row r="467" spans="1:4" ht="48" customHeight="1">
      <c r="A467" s="30">
        <f t="shared" si="8"/>
        <v>461</v>
      </c>
      <c r="B467" s="9" t="s">
        <v>577</v>
      </c>
      <c r="C467" s="12" t="s">
        <v>0</v>
      </c>
      <c r="D467" s="18">
        <v>41991</v>
      </c>
    </row>
    <row r="468" spans="1:4" ht="63">
      <c r="A468" s="30">
        <f t="shared" si="8"/>
        <v>462</v>
      </c>
      <c r="B468" s="9" t="s">
        <v>578</v>
      </c>
      <c r="C468" s="12" t="s">
        <v>0</v>
      </c>
      <c r="D468" s="18">
        <v>41991</v>
      </c>
    </row>
    <row r="469" spans="1:4" ht="46.5" customHeight="1">
      <c r="A469" s="30">
        <f t="shared" si="8"/>
        <v>463</v>
      </c>
      <c r="B469" s="9" t="s">
        <v>579</v>
      </c>
      <c r="C469" s="12" t="s">
        <v>0</v>
      </c>
      <c r="D469" s="18">
        <v>41991</v>
      </c>
    </row>
    <row r="470" spans="1:4" ht="63">
      <c r="A470" s="30">
        <f t="shared" si="8"/>
        <v>464</v>
      </c>
      <c r="B470" s="9" t="s">
        <v>580</v>
      </c>
      <c r="C470" s="12" t="s">
        <v>0</v>
      </c>
      <c r="D470" s="18">
        <v>41991</v>
      </c>
    </row>
    <row r="471" spans="1:4" ht="48.75" customHeight="1">
      <c r="A471" s="30">
        <f t="shared" si="8"/>
        <v>465</v>
      </c>
      <c r="B471" s="9" t="s">
        <v>581</v>
      </c>
      <c r="C471" s="12" t="s">
        <v>0</v>
      </c>
      <c r="D471" s="18">
        <v>41991</v>
      </c>
    </row>
    <row r="472" spans="1:4" s="23" customFormat="1" ht="47.25">
      <c r="A472" s="30">
        <f t="shared" si="8"/>
        <v>466</v>
      </c>
      <c r="B472" s="17" t="s">
        <v>582</v>
      </c>
      <c r="C472" s="13" t="s">
        <v>0</v>
      </c>
      <c r="D472" s="18">
        <v>42020</v>
      </c>
    </row>
    <row r="473" spans="1:4" s="23" customFormat="1" ht="47.25">
      <c r="A473" s="30">
        <f t="shared" si="8"/>
        <v>467</v>
      </c>
      <c r="B473" s="17" t="s">
        <v>583</v>
      </c>
      <c r="C473" s="13" t="s">
        <v>0</v>
      </c>
      <c r="D473" s="18">
        <v>42031</v>
      </c>
    </row>
    <row r="474" spans="1:4" s="23" customFormat="1" ht="63">
      <c r="A474" s="30">
        <f t="shared" si="8"/>
        <v>468</v>
      </c>
      <c r="B474" s="17" t="s">
        <v>584</v>
      </c>
      <c r="C474" s="13" t="s">
        <v>0</v>
      </c>
      <c r="D474" s="18">
        <v>42031</v>
      </c>
    </row>
    <row r="475" spans="1:4" s="23" customFormat="1" ht="47.25">
      <c r="A475" s="30">
        <f t="shared" si="8"/>
        <v>469</v>
      </c>
      <c r="B475" s="17" t="s">
        <v>585</v>
      </c>
      <c r="C475" s="13" t="s">
        <v>0</v>
      </c>
      <c r="D475" s="18">
        <v>42031</v>
      </c>
    </row>
    <row r="476" spans="1:4" s="23" customFormat="1" ht="47.25">
      <c r="A476" s="30">
        <f t="shared" si="8"/>
        <v>470</v>
      </c>
      <c r="B476" s="17" t="s">
        <v>586</v>
      </c>
      <c r="C476" s="13" t="s">
        <v>0</v>
      </c>
      <c r="D476" s="18">
        <v>42031</v>
      </c>
    </row>
    <row r="477" spans="1:4" s="23" customFormat="1" ht="47.25" customHeight="1">
      <c r="A477" s="30">
        <f t="shared" si="8"/>
        <v>471</v>
      </c>
      <c r="B477" s="17" t="s">
        <v>587</v>
      </c>
      <c r="C477" s="13" t="s">
        <v>0</v>
      </c>
      <c r="D477" s="18">
        <v>42031</v>
      </c>
    </row>
    <row r="478" spans="1:4" ht="63">
      <c r="A478" s="30">
        <f t="shared" si="8"/>
        <v>472</v>
      </c>
      <c r="B478" s="9" t="s">
        <v>588</v>
      </c>
      <c r="C478" s="12" t="s">
        <v>0</v>
      </c>
      <c r="D478" s="18">
        <v>42080</v>
      </c>
    </row>
    <row r="479" spans="1:4" s="23" customFormat="1" ht="47.25">
      <c r="A479" s="30">
        <f t="shared" si="8"/>
        <v>473</v>
      </c>
      <c r="B479" s="17" t="s">
        <v>589</v>
      </c>
      <c r="C479" s="13" t="s">
        <v>0</v>
      </c>
      <c r="D479" s="18">
        <v>42082</v>
      </c>
    </row>
    <row r="480" spans="1:4" ht="47.25">
      <c r="A480" s="30">
        <f t="shared" si="8"/>
        <v>474</v>
      </c>
      <c r="B480" s="9" t="s">
        <v>590</v>
      </c>
      <c r="C480" s="12" t="s">
        <v>0</v>
      </c>
      <c r="D480" s="18">
        <v>42100</v>
      </c>
    </row>
    <row r="481" spans="1:4" s="27" customFormat="1" ht="47.25" customHeight="1">
      <c r="A481" s="30">
        <f t="shared" si="8"/>
        <v>475</v>
      </c>
      <c r="B481" s="9" t="s">
        <v>591</v>
      </c>
      <c r="C481" s="12" t="s">
        <v>0</v>
      </c>
      <c r="D481" s="18">
        <v>42100</v>
      </c>
    </row>
    <row r="482" spans="1:4" ht="47.25">
      <c r="A482" s="30">
        <f t="shared" si="8"/>
        <v>476</v>
      </c>
      <c r="B482" s="9" t="s">
        <v>592</v>
      </c>
      <c r="C482" s="12" t="s">
        <v>0</v>
      </c>
      <c r="D482" s="18">
        <v>42188</v>
      </c>
    </row>
    <row r="483" spans="1:4" ht="47.25">
      <c r="A483" s="30">
        <f t="shared" si="8"/>
        <v>477</v>
      </c>
      <c r="B483" s="9" t="s">
        <v>593</v>
      </c>
      <c r="C483" s="12" t="s">
        <v>0</v>
      </c>
      <c r="D483" s="18">
        <v>42222</v>
      </c>
    </row>
    <row r="484" spans="1:4" ht="63">
      <c r="A484" s="30">
        <f t="shared" si="8"/>
        <v>478</v>
      </c>
      <c r="B484" s="9" t="s">
        <v>594</v>
      </c>
      <c r="C484" s="12" t="s">
        <v>0</v>
      </c>
      <c r="D484" s="18">
        <v>42241</v>
      </c>
    </row>
    <row r="485" spans="1:4" ht="47.25">
      <c r="A485" s="30">
        <f t="shared" si="8"/>
        <v>479</v>
      </c>
      <c r="B485" s="9" t="s">
        <v>595</v>
      </c>
      <c r="C485" s="12" t="s">
        <v>0</v>
      </c>
      <c r="D485" s="18">
        <v>42241</v>
      </c>
    </row>
    <row r="486" spans="1:4" ht="63">
      <c r="A486" s="30">
        <f t="shared" si="8"/>
        <v>480</v>
      </c>
      <c r="B486" s="9" t="s">
        <v>596</v>
      </c>
      <c r="C486" s="5" t="s">
        <v>0</v>
      </c>
      <c r="D486" s="18">
        <v>42254</v>
      </c>
    </row>
    <row r="487" spans="1:4" ht="63">
      <c r="A487" s="30">
        <f t="shared" si="8"/>
        <v>481</v>
      </c>
      <c r="B487" s="9" t="s">
        <v>597</v>
      </c>
      <c r="C487" s="12" t="s">
        <v>0</v>
      </c>
      <c r="D487" s="18">
        <v>42254</v>
      </c>
    </row>
    <row r="488" spans="1:4" ht="47.25">
      <c r="A488" s="30">
        <f t="shared" si="8"/>
        <v>482</v>
      </c>
      <c r="B488" s="9" t="s">
        <v>598</v>
      </c>
      <c r="C488" s="12" t="s">
        <v>0</v>
      </c>
      <c r="D488" s="18">
        <v>42254</v>
      </c>
    </row>
    <row r="489" spans="1:4" ht="47.25">
      <c r="A489" s="30">
        <f t="shared" si="8"/>
        <v>483</v>
      </c>
      <c r="B489" s="9" t="s">
        <v>599</v>
      </c>
      <c r="C489" s="12" t="s">
        <v>0</v>
      </c>
      <c r="D489" s="18">
        <v>42254</v>
      </c>
    </row>
    <row r="490" spans="1:4" ht="47.25">
      <c r="A490" s="30">
        <f t="shared" si="8"/>
        <v>484</v>
      </c>
      <c r="B490" s="9" t="s">
        <v>600</v>
      </c>
      <c r="C490" s="12" t="s">
        <v>0</v>
      </c>
      <c r="D490" s="18">
        <v>42254</v>
      </c>
    </row>
    <row r="491" spans="1:4" ht="49.5" customHeight="1">
      <c r="A491" s="30">
        <f t="shared" si="8"/>
        <v>485</v>
      </c>
      <c r="B491" s="9" t="s">
        <v>601</v>
      </c>
      <c r="C491" s="12" t="s">
        <v>0</v>
      </c>
      <c r="D491" s="18">
        <v>42304</v>
      </c>
    </row>
    <row r="492" spans="1:4" ht="63">
      <c r="A492" s="30">
        <f t="shared" si="8"/>
        <v>486</v>
      </c>
      <c r="B492" s="9" t="s">
        <v>602</v>
      </c>
      <c r="C492" s="5" t="s">
        <v>0</v>
      </c>
      <c r="D492" s="18">
        <v>42304</v>
      </c>
    </row>
    <row r="493" spans="1:4" ht="63">
      <c r="A493" s="30">
        <f t="shared" si="8"/>
        <v>487</v>
      </c>
      <c r="B493" s="9" t="s">
        <v>603</v>
      </c>
      <c r="C493" s="12" t="s">
        <v>0</v>
      </c>
      <c r="D493" s="18">
        <v>42304</v>
      </c>
    </row>
    <row r="494" spans="1:4" ht="63">
      <c r="A494" s="30">
        <f t="shared" si="8"/>
        <v>488</v>
      </c>
      <c r="B494" s="9" t="s">
        <v>604</v>
      </c>
      <c r="C494" s="5" t="s">
        <v>0</v>
      </c>
      <c r="D494" s="18">
        <v>42324</v>
      </c>
    </row>
    <row r="495" spans="1:4" ht="47.25">
      <c r="A495" s="30">
        <f t="shared" si="8"/>
        <v>489</v>
      </c>
      <c r="B495" s="9" t="s">
        <v>605</v>
      </c>
      <c r="C495" s="5" t="s">
        <v>0</v>
      </c>
      <c r="D495" s="18">
        <v>42324</v>
      </c>
    </row>
    <row r="496" spans="1:4" ht="48.75" customHeight="1">
      <c r="A496" s="30">
        <f t="shared" si="8"/>
        <v>490</v>
      </c>
      <c r="B496" s="9" t="s">
        <v>606</v>
      </c>
      <c r="C496" s="12" t="s">
        <v>0</v>
      </c>
      <c r="D496" s="18">
        <v>42355</v>
      </c>
    </row>
    <row r="497" spans="1:4" ht="47.25">
      <c r="A497" s="30">
        <f t="shared" si="8"/>
        <v>491</v>
      </c>
      <c r="B497" s="9" t="s">
        <v>607</v>
      </c>
      <c r="C497" s="12" t="s">
        <v>0</v>
      </c>
      <c r="D497" s="18">
        <v>42355</v>
      </c>
    </row>
    <row r="498" spans="1:4" ht="47.25">
      <c r="A498" s="30">
        <f t="shared" si="8"/>
        <v>492</v>
      </c>
      <c r="B498" s="9" t="s">
        <v>608</v>
      </c>
      <c r="C498" s="12" t="s">
        <v>0</v>
      </c>
      <c r="D498" s="18">
        <v>42355</v>
      </c>
    </row>
    <row r="499" spans="1:4" s="23" customFormat="1" ht="63">
      <c r="A499" s="30">
        <f t="shared" si="8"/>
        <v>493</v>
      </c>
      <c r="B499" s="17" t="s">
        <v>609</v>
      </c>
      <c r="C499" s="13" t="s">
        <v>0</v>
      </c>
      <c r="D499" s="18">
        <v>42362</v>
      </c>
    </row>
    <row r="500" spans="1:4" ht="47.25">
      <c r="A500" s="30">
        <f t="shared" si="8"/>
        <v>494</v>
      </c>
      <c r="B500" s="9" t="s">
        <v>610</v>
      </c>
      <c r="C500" s="5" t="s">
        <v>0</v>
      </c>
      <c r="D500" s="18">
        <v>42368</v>
      </c>
    </row>
    <row r="501" spans="1:4" ht="47.25">
      <c r="A501" s="30">
        <f t="shared" si="8"/>
        <v>495</v>
      </c>
      <c r="B501" s="9" t="s">
        <v>611</v>
      </c>
      <c r="C501" s="12" t="s">
        <v>0</v>
      </c>
      <c r="D501" s="18">
        <v>42368</v>
      </c>
    </row>
    <row r="502" spans="1:4" ht="47.25">
      <c r="A502" s="30">
        <f t="shared" si="8"/>
        <v>496</v>
      </c>
      <c r="B502" s="9" t="s">
        <v>612</v>
      </c>
      <c r="C502" s="12" t="s">
        <v>0</v>
      </c>
      <c r="D502" s="18">
        <v>42368</v>
      </c>
    </row>
    <row r="503" spans="1:4" s="27" customFormat="1" ht="47.25">
      <c r="A503" s="30">
        <f t="shared" si="8"/>
        <v>497</v>
      </c>
      <c r="B503" s="9" t="s">
        <v>613</v>
      </c>
      <c r="C503" s="12" t="s">
        <v>0</v>
      </c>
      <c r="D503" s="18">
        <v>42368</v>
      </c>
    </row>
    <row r="504" spans="1:4" ht="51" customHeight="1">
      <c r="A504" s="30">
        <f t="shared" si="8"/>
        <v>498</v>
      </c>
      <c r="B504" s="9" t="s">
        <v>614</v>
      </c>
      <c r="C504" s="12" t="s">
        <v>0</v>
      </c>
      <c r="D504" s="18">
        <v>42402</v>
      </c>
    </row>
    <row r="505" spans="1:4" ht="47.25">
      <c r="A505" s="30">
        <f t="shared" si="8"/>
        <v>499</v>
      </c>
      <c r="B505" s="9" t="s">
        <v>615</v>
      </c>
      <c r="C505" s="12" t="s">
        <v>0</v>
      </c>
      <c r="D505" s="18">
        <v>42459</v>
      </c>
    </row>
    <row r="506" spans="1:4" ht="47.25">
      <c r="A506" s="30">
        <f t="shared" si="8"/>
        <v>500</v>
      </c>
      <c r="B506" s="9" t="s">
        <v>616</v>
      </c>
      <c r="C506" s="12" t="s">
        <v>0</v>
      </c>
      <c r="D506" s="18">
        <v>42514</v>
      </c>
    </row>
    <row r="507" spans="1:4" ht="47.25">
      <c r="A507" s="30">
        <f t="shared" si="8"/>
        <v>501</v>
      </c>
      <c r="B507" s="9" t="s">
        <v>617</v>
      </c>
      <c r="C507" s="12" t="s">
        <v>0</v>
      </c>
      <c r="D507" s="18">
        <v>42514</v>
      </c>
    </row>
    <row r="508" spans="1:4" ht="47.25">
      <c r="A508" s="30">
        <f t="shared" si="8"/>
        <v>502</v>
      </c>
      <c r="B508" s="9" t="s">
        <v>618</v>
      </c>
      <c r="C508" s="12" t="s">
        <v>0</v>
      </c>
      <c r="D508" s="18">
        <v>42514</v>
      </c>
    </row>
    <row r="509" spans="1:4" ht="47.25">
      <c r="A509" s="30">
        <f t="shared" si="8"/>
        <v>503</v>
      </c>
      <c r="B509" s="9" t="s">
        <v>619</v>
      </c>
      <c r="C509" s="12" t="s">
        <v>0</v>
      </c>
      <c r="D509" s="18">
        <v>42514</v>
      </c>
    </row>
    <row r="510" spans="1:4" ht="63">
      <c r="A510" s="30">
        <f t="shared" si="8"/>
        <v>504</v>
      </c>
      <c r="B510" s="9" t="s">
        <v>620</v>
      </c>
      <c r="C510" s="12" t="s">
        <v>0</v>
      </c>
      <c r="D510" s="18">
        <v>42514</v>
      </c>
    </row>
    <row r="511" spans="1:4" ht="63">
      <c r="A511" s="30">
        <f t="shared" si="8"/>
        <v>505</v>
      </c>
      <c r="B511" s="9" t="s">
        <v>621</v>
      </c>
      <c r="C511" s="12" t="s">
        <v>0</v>
      </c>
      <c r="D511" s="18">
        <v>42514</v>
      </c>
    </row>
    <row r="512" spans="1:4" ht="47.25">
      <c r="A512" s="30">
        <f t="shared" si="8"/>
        <v>506</v>
      </c>
      <c r="B512" s="9" t="s">
        <v>622</v>
      </c>
      <c r="C512" s="12" t="s">
        <v>0</v>
      </c>
      <c r="D512" s="18">
        <v>42514</v>
      </c>
    </row>
    <row r="513" spans="1:4" ht="63">
      <c r="A513" s="30">
        <f t="shared" si="8"/>
        <v>507</v>
      </c>
      <c r="B513" s="9" t="s">
        <v>623</v>
      </c>
      <c r="C513" s="12" t="s">
        <v>0</v>
      </c>
      <c r="D513" s="18">
        <v>42514</v>
      </c>
    </row>
    <row r="514" spans="1:4" ht="63">
      <c r="A514" s="30">
        <f t="shared" si="8"/>
        <v>508</v>
      </c>
      <c r="B514" s="9" t="s">
        <v>624</v>
      </c>
      <c r="C514" s="12" t="s">
        <v>0</v>
      </c>
      <c r="D514" s="18">
        <v>42514</v>
      </c>
    </row>
    <row r="515" spans="1:4" ht="51" customHeight="1">
      <c r="A515" s="30">
        <f t="shared" si="8"/>
        <v>509</v>
      </c>
      <c r="B515" s="9" t="s">
        <v>625</v>
      </c>
      <c r="C515" s="12" t="s">
        <v>0</v>
      </c>
      <c r="D515" s="18">
        <v>42514</v>
      </c>
    </row>
    <row r="516" spans="1:4" ht="63">
      <c r="A516" s="30">
        <f t="shared" si="8"/>
        <v>510</v>
      </c>
      <c r="B516" s="9" t="s">
        <v>626</v>
      </c>
      <c r="C516" s="12" t="s">
        <v>0</v>
      </c>
      <c r="D516" s="18">
        <v>42514</v>
      </c>
    </row>
    <row r="517" spans="1:4" ht="47.25">
      <c r="A517" s="30">
        <f t="shared" si="8"/>
        <v>511</v>
      </c>
      <c r="B517" s="9" t="s">
        <v>627</v>
      </c>
      <c r="C517" s="12" t="s">
        <v>0</v>
      </c>
      <c r="D517" s="18">
        <v>42514</v>
      </c>
    </row>
    <row r="518" spans="1:4" ht="47.25">
      <c r="A518" s="30">
        <f t="shared" si="8"/>
        <v>512</v>
      </c>
      <c r="B518" s="9" t="s">
        <v>628</v>
      </c>
      <c r="C518" s="12" t="s">
        <v>0</v>
      </c>
      <c r="D518" s="18">
        <v>42514</v>
      </c>
    </row>
    <row r="519" spans="1:4" ht="47.25">
      <c r="A519" s="30">
        <f t="shared" si="8"/>
        <v>513</v>
      </c>
      <c r="B519" s="9" t="s">
        <v>629</v>
      </c>
      <c r="C519" s="12" t="s">
        <v>0</v>
      </c>
      <c r="D519" s="18">
        <v>42514</v>
      </c>
    </row>
    <row r="520" spans="1:4" ht="51" customHeight="1">
      <c r="A520" s="30">
        <f t="shared" si="8"/>
        <v>514</v>
      </c>
      <c r="B520" s="9" t="s">
        <v>630</v>
      </c>
      <c r="C520" s="12" t="s">
        <v>0</v>
      </c>
      <c r="D520" s="18">
        <v>42514</v>
      </c>
    </row>
    <row r="521" spans="1:4" ht="63">
      <c r="A521" s="30">
        <f t="shared" si="8"/>
        <v>515</v>
      </c>
      <c r="B521" s="9" t="s">
        <v>631</v>
      </c>
      <c r="C521" s="12" t="s">
        <v>0</v>
      </c>
      <c r="D521" s="18">
        <v>42514</v>
      </c>
    </row>
    <row r="522" spans="1:4" ht="48" customHeight="1">
      <c r="A522" s="30">
        <f t="shared" si="8"/>
        <v>516</v>
      </c>
      <c r="B522" s="9" t="s">
        <v>632</v>
      </c>
      <c r="C522" s="12" t="s">
        <v>0</v>
      </c>
      <c r="D522" s="18">
        <v>42531</v>
      </c>
    </row>
    <row r="523" spans="1:4" ht="51" customHeight="1">
      <c r="A523" s="30">
        <f t="shared" si="8"/>
        <v>517</v>
      </c>
      <c r="B523" s="17" t="s">
        <v>633</v>
      </c>
      <c r="C523" s="13" t="s">
        <v>0</v>
      </c>
      <c r="D523" s="18">
        <v>42531</v>
      </c>
    </row>
    <row r="524" spans="1:4" ht="47.25">
      <c r="A524" s="30">
        <f t="shared" si="8"/>
        <v>518</v>
      </c>
      <c r="B524" s="9" t="s">
        <v>634</v>
      </c>
      <c r="C524" s="12" t="s">
        <v>0</v>
      </c>
      <c r="D524" s="18">
        <v>42531</v>
      </c>
    </row>
    <row r="525" spans="1:4" ht="48.75" customHeight="1">
      <c r="A525" s="30">
        <f t="shared" si="8"/>
        <v>519</v>
      </c>
      <c r="B525" s="9" t="s">
        <v>635</v>
      </c>
      <c r="C525" s="12" t="s">
        <v>0</v>
      </c>
      <c r="D525" s="18">
        <v>42531</v>
      </c>
    </row>
    <row r="526" spans="1:4" ht="49.5" customHeight="1">
      <c r="A526" s="30">
        <f t="shared" si="8"/>
        <v>520</v>
      </c>
      <c r="B526" s="9" t="s">
        <v>636</v>
      </c>
      <c r="C526" s="12" t="s">
        <v>0</v>
      </c>
      <c r="D526" s="18">
        <v>42531</v>
      </c>
    </row>
    <row r="527" spans="1:4" ht="47.25">
      <c r="A527" s="30">
        <f t="shared" si="8"/>
        <v>521</v>
      </c>
      <c r="B527" s="9" t="s">
        <v>637</v>
      </c>
      <c r="C527" s="12" t="s">
        <v>0</v>
      </c>
      <c r="D527" s="18">
        <v>42531</v>
      </c>
    </row>
    <row r="528" spans="1:4" ht="47.25">
      <c r="A528" s="30">
        <f t="shared" si="8"/>
        <v>522</v>
      </c>
      <c r="B528" s="9" t="s">
        <v>638</v>
      </c>
      <c r="C528" s="12" t="s">
        <v>0</v>
      </c>
      <c r="D528" s="18">
        <v>42531</v>
      </c>
    </row>
    <row r="529" spans="1:4" ht="47.25">
      <c r="A529" s="30">
        <f t="shared" si="8"/>
        <v>523</v>
      </c>
      <c r="B529" s="9" t="s">
        <v>639</v>
      </c>
      <c r="C529" s="12" t="s">
        <v>0</v>
      </c>
      <c r="D529" s="18">
        <v>42551</v>
      </c>
    </row>
    <row r="530" spans="1:4" ht="47.25">
      <c r="A530" s="30">
        <f t="shared" ref="A530:A593" si="9">1+A529</f>
        <v>524</v>
      </c>
      <c r="B530" s="9" t="s">
        <v>640</v>
      </c>
      <c r="C530" s="12" t="s">
        <v>0</v>
      </c>
      <c r="D530" s="18">
        <v>42551</v>
      </c>
    </row>
    <row r="531" spans="1:4" ht="63">
      <c r="A531" s="30">
        <f t="shared" si="9"/>
        <v>525</v>
      </c>
      <c r="B531" s="9" t="s">
        <v>641</v>
      </c>
      <c r="C531" s="5" t="s">
        <v>0</v>
      </c>
      <c r="D531" s="18">
        <v>42551</v>
      </c>
    </row>
    <row r="532" spans="1:4" ht="50.25" customHeight="1">
      <c r="A532" s="30">
        <f t="shared" si="9"/>
        <v>526</v>
      </c>
      <c r="B532" s="9" t="s">
        <v>642</v>
      </c>
      <c r="C532" s="12" t="s">
        <v>0</v>
      </c>
      <c r="D532" s="18">
        <v>42551</v>
      </c>
    </row>
    <row r="533" spans="1:4" ht="63">
      <c r="A533" s="30">
        <f t="shared" si="9"/>
        <v>527</v>
      </c>
      <c r="B533" s="9" t="s">
        <v>643</v>
      </c>
      <c r="C533" s="12" t="s">
        <v>0</v>
      </c>
      <c r="D533" s="18">
        <v>42551</v>
      </c>
    </row>
    <row r="534" spans="1:4" ht="63">
      <c r="A534" s="30">
        <f t="shared" si="9"/>
        <v>528</v>
      </c>
      <c r="B534" s="9" t="s">
        <v>644</v>
      </c>
      <c r="C534" s="12" t="s">
        <v>0</v>
      </c>
      <c r="D534" s="18">
        <v>42551</v>
      </c>
    </row>
    <row r="535" spans="1:4" ht="47.25">
      <c r="A535" s="30">
        <f t="shared" si="9"/>
        <v>529</v>
      </c>
      <c r="B535" s="9" t="s">
        <v>645</v>
      </c>
      <c r="C535" s="12" t="s">
        <v>0</v>
      </c>
      <c r="D535" s="18">
        <v>42551</v>
      </c>
    </row>
    <row r="536" spans="1:4" ht="63">
      <c r="A536" s="30">
        <f t="shared" si="9"/>
        <v>530</v>
      </c>
      <c r="B536" s="17" t="s">
        <v>646</v>
      </c>
      <c r="C536" s="13" t="s">
        <v>0</v>
      </c>
      <c r="D536" s="18">
        <v>42551</v>
      </c>
    </row>
    <row r="537" spans="1:4" ht="47.25">
      <c r="A537" s="30">
        <f t="shared" si="9"/>
        <v>531</v>
      </c>
      <c r="B537" s="17" t="s">
        <v>647</v>
      </c>
      <c r="C537" s="13" t="s">
        <v>0</v>
      </c>
      <c r="D537" s="18">
        <v>42551</v>
      </c>
    </row>
    <row r="538" spans="1:4" ht="47.25">
      <c r="A538" s="30">
        <f t="shared" si="9"/>
        <v>532</v>
      </c>
      <c r="B538" s="9" t="s">
        <v>648</v>
      </c>
      <c r="C538" s="12" t="s">
        <v>0</v>
      </c>
      <c r="D538" s="18">
        <v>42551</v>
      </c>
    </row>
    <row r="539" spans="1:4" ht="63">
      <c r="A539" s="30">
        <f t="shared" si="9"/>
        <v>533</v>
      </c>
      <c r="B539" s="9" t="s">
        <v>649</v>
      </c>
      <c r="C539" s="12" t="s">
        <v>0</v>
      </c>
      <c r="D539" s="18">
        <v>42551</v>
      </c>
    </row>
    <row r="540" spans="1:4" ht="63">
      <c r="A540" s="30">
        <f t="shared" si="9"/>
        <v>534</v>
      </c>
      <c r="B540" s="9" t="s">
        <v>650</v>
      </c>
      <c r="C540" s="12" t="s">
        <v>0</v>
      </c>
      <c r="D540" s="18">
        <v>42551</v>
      </c>
    </row>
    <row r="541" spans="1:4" ht="47.25">
      <c r="A541" s="30">
        <f t="shared" si="9"/>
        <v>535</v>
      </c>
      <c r="B541" s="9" t="s">
        <v>651</v>
      </c>
      <c r="C541" s="12" t="s">
        <v>0</v>
      </c>
      <c r="D541" s="18">
        <v>42551</v>
      </c>
    </row>
    <row r="542" spans="1:4" ht="47.25">
      <c r="A542" s="30">
        <f t="shared" si="9"/>
        <v>536</v>
      </c>
      <c r="B542" s="9" t="s">
        <v>652</v>
      </c>
      <c r="C542" s="12" t="s">
        <v>0</v>
      </c>
      <c r="D542" s="18">
        <v>42551</v>
      </c>
    </row>
    <row r="543" spans="1:4" ht="49.5" customHeight="1">
      <c r="A543" s="30">
        <f t="shared" si="9"/>
        <v>537</v>
      </c>
      <c r="B543" s="9" t="s">
        <v>653</v>
      </c>
      <c r="C543" s="12" t="s">
        <v>0</v>
      </c>
      <c r="D543" s="18">
        <v>42551</v>
      </c>
    </row>
    <row r="544" spans="1:4" ht="47.25">
      <c r="A544" s="30">
        <f t="shared" si="9"/>
        <v>538</v>
      </c>
      <c r="B544" s="9" t="s">
        <v>654</v>
      </c>
      <c r="C544" s="12" t="s">
        <v>0</v>
      </c>
      <c r="D544" s="18">
        <v>42551</v>
      </c>
    </row>
    <row r="545" spans="1:4" ht="47.25">
      <c r="A545" s="30">
        <f t="shared" si="9"/>
        <v>539</v>
      </c>
      <c r="B545" s="9" t="s">
        <v>655</v>
      </c>
      <c r="C545" s="12" t="s">
        <v>0</v>
      </c>
      <c r="D545" s="18">
        <v>42551</v>
      </c>
    </row>
    <row r="546" spans="1:4" ht="47.25">
      <c r="A546" s="30">
        <f t="shared" si="9"/>
        <v>540</v>
      </c>
      <c r="B546" s="9" t="s">
        <v>656</v>
      </c>
      <c r="C546" s="12" t="s">
        <v>0</v>
      </c>
      <c r="D546" s="18">
        <v>42551</v>
      </c>
    </row>
    <row r="547" spans="1:4" ht="47.25">
      <c r="A547" s="30">
        <f t="shared" si="9"/>
        <v>541</v>
      </c>
      <c r="B547" s="9" t="s">
        <v>657</v>
      </c>
      <c r="C547" s="12" t="s">
        <v>0</v>
      </c>
      <c r="D547" s="18">
        <v>42584</v>
      </c>
    </row>
    <row r="548" spans="1:4" ht="63">
      <c r="A548" s="30">
        <f t="shared" si="9"/>
        <v>542</v>
      </c>
      <c r="B548" s="9" t="s">
        <v>658</v>
      </c>
      <c r="C548" s="12" t="s">
        <v>0</v>
      </c>
      <c r="D548" s="18">
        <v>42584</v>
      </c>
    </row>
    <row r="549" spans="1:4" ht="47.25">
      <c r="A549" s="30">
        <f t="shared" si="9"/>
        <v>543</v>
      </c>
      <c r="B549" s="9" t="s">
        <v>659</v>
      </c>
      <c r="C549" s="12" t="s">
        <v>0</v>
      </c>
      <c r="D549" s="18">
        <v>42584</v>
      </c>
    </row>
    <row r="550" spans="1:4" ht="47.25">
      <c r="A550" s="30">
        <f t="shared" si="9"/>
        <v>544</v>
      </c>
      <c r="B550" s="9" t="s">
        <v>662</v>
      </c>
      <c r="C550" s="12" t="s">
        <v>0</v>
      </c>
      <c r="D550" s="18">
        <v>42584</v>
      </c>
    </row>
    <row r="551" spans="1:4" ht="47.25">
      <c r="A551" s="30">
        <f t="shared" si="9"/>
        <v>545</v>
      </c>
      <c r="B551" s="9" t="s">
        <v>663</v>
      </c>
      <c r="C551" s="12" t="s">
        <v>0</v>
      </c>
      <c r="D551" s="18">
        <v>42584</v>
      </c>
    </row>
    <row r="552" spans="1:4" ht="63">
      <c r="A552" s="30">
        <f t="shared" si="9"/>
        <v>546</v>
      </c>
      <c r="B552" s="9" t="s">
        <v>664</v>
      </c>
      <c r="C552" s="12" t="s">
        <v>0</v>
      </c>
      <c r="D552" s="18">
        <v>42584</v>
      </c>
    </row>
    <row r="553" spans="1:4" ht="63">
      <c r="A553" s="30">
        <f t="shared" si="9"/>
        <v>547</v>
      </c>
      <c r="B553" s="9" t="s">
        <v>665</v>
      </c>
      <c r="C553" s="12" t="s">
        <v>0</v>
      </c>
      <c r="D553" s="18">
        <v>42584</v>
      </c>
    </row>
    <row r="554" spans="1:4" ht="47.25">
      <c r="A554" s="30">
        <f t="shared" si="9"/>
        <v>548</v>
      </c>
      <c r="B554" s="9" t="s">
        <v>666</v>
      </c>
      <c r="C554" s="12" t="s">
        <v>0</v>
      </c>
      <c r="D554" s="18">
        <v>42584</v>
      </c>
    </row>
    <row r="555" spans="1:4" ht="47.25">
      <c r="A555" s="30">
        <f t="shared" si="9"/>
        <v>549</v>
      </c>
      <c r="B555" s="9" t="s">
        <v>667</v>
      </c>
      <c r="C555" s="12" t="s">
        <v>0</v>
      </c>
      <c r="D555" s="18">
        <v>42584</v>
      </c>
    </row>
    <row r="556" spans="1:4" ht="47.25">
      <c r="A556" s="30">
        <f t="shared" si="9"/>
        <v>550</v>
      </c>
      <c r="B556" s="9" t="s">
        <v>668</v>
      </c>
      <c r="C556" s="12" t="s">
        <v>0</v>
      </c>
      <c r="D556" s="18">
        <v>42584</v>
      </c>
    </row>
    <row r="557" spans="1:4" ht="63">
      <c r="A557" s="30">
        <f t="shared" si="9"/>
        <v>551</v>
      </c>
      <c r="B557" s="9" t="s">
        <v>669</v>
      </c>
      <c r="C557" s="12" t="s">
        <v>0</v>
      </c>
      <c r="D557" s="18">
        <v>42584</v>
      </c>
    </row>
    <row r="558" spans="1:4" ht="47.25">
      <c r="A558" s="30">
        <f t="shared" si="9"/>
        <v>552</v>
      </c>
      <c r="B558" s="9" t="s">
        <v>670</v>
      </c>
      <c r="C558" s="12" t="s">
        <v>0</v>
      </c>
      <c r="D558" s="18">
        <v>42584</v>
      </c>
    </row>
    <row r="559" spans="1:4" ht="47.25">
      <c r="A559" s="30">
        <f t="shared" si="9"/>
        <v>553</v>
      </c>
      <c r="B559" s="9" t="s">
        <v>671</v>
      </c>
      <c r="C559" s="5" t="s">
        <v>0</v>
      </c>
      <c r="D559" s="18">
        <v>42584</v>
      </c>
    </row>
    <row r="560" spans="1:4" ht="47.25">
      <c r="A560" s="30">
        <f t="shared" si="9"/>
        <v>554</v>
      </c>
      <c r="B560" s="9" t="s">
        <v>672</v>
      </c>
      <c r="C560" s="12" t="s">
        <v>0</v>
      </c>
      <c r="D560" s="18">
        <v>42584</v>
      </c>
    </row>
    <row r="561" spans="1:4" ht="63">
      <c r="A561" s="30">
        <f t="shared" si="9"/>
        <v>555</v>
      </c>
      <c r="B561" s="9" t="s">
        <v>673</v>
      </c>
      <c r="C561" s="12" t="s">
        <v>0</v>
      </c>
      <c r="D561" s="18">
        <v>42584</v>
      </c>
    </row>
    <row r="562" spans="1:4" ht="63">
      <c r="A562" s="30">
        <f t="shared" si="9"/>
        <v>556</v>
      </c>
      <c r="B562" s="9" t="s">
        <v>674</v>
      </c>
      <c r="C562" s="12" t="s">
        <v>0</v>
      </c>
      <c r="D562" s="18">
        <v>42584</v>
      </c>
    </row>
    <row r="563" spans="1:4" ht="47.25">
      <c r="A563" s="30">
        <f t="shared" si="9"/>
        <v>557</v>
      </c>
      <c r="B563" s="9" t="s">
        <v>675</v>
      </c>
      <c r="C563" s="5" t="s">
        <v>0</v>
      </c>
      <c r="D563" s="18">
        <v>42584</v>
      </c>
    </row>
    <row r="564" spans="1:4" ht="63">
      <c r="A564" s="30">
        <f t="shared" si="9"/>
        <v>558</v>
      </c>
      <c r="B564" s="9" t="s">
        <v>676</v>
      </c>
      <c r="C564" s="5" t="s">
        <v>0</v>
      </c>
      <c r="D564" s="18">
        <v>42584</v>
      </c>
    </row>
    <row r="565" spans="1:4" ht="63">
      <c r="A565" s="30">
        <f t="shared" si="9"/>
        <v>559</v>
      </c>
      <c r="B565" s="9" t="s">
        <v>677</v>
      </c>
      <c r="C565" s="12" t="s">
        <v>0</v>
      </c>
      <c r="D565" s="18">
        <v>42584</v>
      </c>
    </row>
    <row r="566" spans="1:4" ht="47.25">
      <c r="A566" s="30">
        <f t="shared" si="9"/>
        <v>560</v>
      </c>
      <c r="B566" s="9" t="s">
        <v>678</v>
      </c>
      <c r="C566" s="12" t="s">
        <v>0</v>
      </c>
      <c r="D566" s="18">
        <v>42584</v>
      </c>
    </row>
    <row r="567" spans="1:4" ht="47.25">
      <c r="A567" s="30">
        <f t="shared" si="9"/>
        <v>561</v>
      </c>
      <c r="B567" s="9" t="s">
        <v>679</v>
      </c>
      <c r="C567" s="12" t="s">
        <v>0</v>
      </c>
      <c r="D567" s="18">
        <v>42607</v>
      </c>
    </row>
    <row r="568" spans="1:4" ht="63">
      <c r="A568" s="30">
        <f t="shared" si="9"/>
        <v>562</v>
      </c>
      <c r="B568" s="9" t="s">
        <v>680</v>
      </c>
      <c r="C568" s="12" t="s">
        <v>0</v>
      </c>
      <c r="D568" s="18">
        <v>42607</v>
      </c>
    </row>
    <row r="569" spans="1:4" ht="47.25">
      <c r="A569" s="30">
        <f t="shared" si="9"/>
        <v>563</v>
      </c>
      <c r="B569" s="9" t="s">
        <v>681</v>
      </c>
      <c r="C569" s="12" t="s">
        <v>0</v>
      </c>
      <c r="D569" s="18">
        <v>42607</v>
      </c>
    </row>
    <row r="570" spans="1:4" ht="47.25">
      <c r="A570" s="30">
        <f t="shared" si="9"/>
        <v>564</v>
      </c>
      <c r="B570" s="9" t="s">
        <v>682</v>
      </c>
      <c r="C570" s="12" t="s">
        <v>0</v>
      </c>
      <c r="D570" s="18">
        <v>42607</v>
      </c>
    </row>
    <row r="571" spans="1:4" ht="47.25">
      <c r="A571" s="30">
        <f t="shared" si="9"/>
        <v>565</v>
      </c>
      <c r="B571" s="9" t="s">
        <v>683</v>
      </c>
      <c r="C571" s="12" t="s">
        <v>0</v>
      </c>
      <c r="D571" s="18">
        <v>42607</v>
      </c>
    </row>
    <row r="572" spans="1:4" ht="47.25">
      <c r="A572" s="30">
        <f t="shared" si="9"/>
        <v>566</v>
      </c>
      <c r="B572" s="9" t="s">
        <v>684</v>
      </c>
      <c r="C572" s="12" t="s">
        <v>0</v>
      </c>
      <c r="D572" s="18">
        <v>42607</v>
      </c>
    </row>
    <row r="573" spans="1:4" ht="47.25">
      <c r="A573" s="30">
        <f t="shared" si="9"/>
        <v>567</v>
      </c>
      <c r="B573" s="9" t="s">
        <v>685</v>
      </c>
      <c r="C573" s="12" t="s">
        <v>0</v>
      </c>
      <c r="D573" s="18">
        <v>42607</v>
      </c>
    </row>
    <row r="574" spans="1:4" ht="47.25">
      <c r="A574" s="30">
        <f t="shared" si="9"/>
        <v>568</v>
      </c>
      <c r="B574" s="9" t="s">
        <v>686</v>
      </c>
      <c r="C574" s="12" t="s">
        <v>0</v>
      </c>
      <c r="D574" s="18">
        <v>42607</v>
      </c>
    </row>
    <row r="575" spans="1:4" ht="47.25">
      <c r="A575" s="30">
        <f t="shared" si="9"/>
        <v>569</v>
      </c>
      <c r="B575" s="9" t="s">
        <v>687</v>
      </c>
      <c r="C575" s="12" t="s">
        <v>0</v>
      </c>
      <c r="D575" s="18">
        <v>42607</v>
      </c>
    </row>
    <row r="576" spans="1:4" ht="47.25">
      <c r="A576" s="30">
        <f t="shared" si="9"/>
        <v>570</v>
      </c>
      <c r="B576" s="9" t="s">
        <v>688</v>
      </c>
      <c r="C576" s="12" t="s">
        <v>0</v>
      </c>
      <c r="D576" s="18">
        <v>42607</v>
      </c>
    </row>
    <row r="577" spans="1:4" ht="63">
      <c r="A577" s="30">
        <f t="shared" si="9"/>
        <v>571</v>
      </c>
      <c r="B577" s="9" t="s">
        <v>689</v>
      </c>
      <c r="C577" s="12" t="s">
        <v>0</v>
      </c>
      <c r="D577" s="18">
        <v>42607</v>
      </c>
    </row>
    <row r="578" spans="1:4" ht="63">
      <c r="A578" s="30">
        <f t="shared" si="9"/>
        <v>572</v>
      </c>
      <c r="B578" s="9" t="s">
        <v>690</v>
      </c>
      <c r="C578" s="12" t="s">
        <v>0</v>
      </c>
      <c r="D578" s="18">
        <v>42607</v>
      </c>
    </row>
    <row r="579" spans="1:4" ht="47.25">
      <c r="A579" s="30">
        <f t="shared" si="9"/>
        <v>573</v>
      </c>
      <c r="B579" s="9" t="s">
        <v>691</v>
      </c>
      <c r="C579" s="12" t="s">
        <v>0</v>
      </c>
      <c r="D579" s="18">
        <v>42607</v>
      </c>
    </row>
    <row r="580" spans="1:4" s="23" customFormat="1" ht="47.25">
      <c r="A580" s="30">
        <f t="shared" si="9"/>
        <v>574</v>
      </c>
      <c r="B580" s="17" t="s">
        <v>692</v>
      </c>
      <c r="C580" s="13" t="s">
        <v>0</v>
      </c>
      <c r="D580" s="18">
        <v>42607</v>
      </c>
    </row>
    <row r="581" spans="1:4" ht="63">
      <c r="A581" s="30">
        <f t="shared" si="9"/>
        <v>575</v>
      </c>
      <c r="B581" s="9" t="s">
        <v>693</v>
      </c>
      <c r="C581" s="12" t="s">
        <v>0</v>
      </c>
      <c r="D581" s="18">
        <v>42607</v>
      </c>
    </row>
    <row r="582" spans="1:4" ht="47.25">
      <c r="A582" s="30">
        <f t="shared" si="9"/>
        <v>576</v>
      </c>
      <c r="B582" s="9" t="s">
        <v>694</v>
      </c>
      <c r="C582" s="12" t="s">
        <v>0</v>
      </c>
      <c r="D582" s="18">
        <v>42607</v>
      </c>
    </row>
    <row r="583" spans="1:4" ht="63">
      <c r="A583" s="30">
        <f t="shared" si="9"/>
        <v>577</v>
      </c>
      <c r="B583" s="9" t="s">
        <v>695</v>
      </c>
      <c r="C583" s="12" t="s">
        <v>0</v>
      </c>
      <c r="D583" s="18">
        <v>42607</v>
      </c>
    </row>
    <row r="584" spans="1:4" ht="47.25">
      <c r="A584" s="30">
        <f t="shared" si="9"/>
        <v>578</v>
      </c>
      <c r="B584" s="9" t="s">
        <v>696</v>
      </c>
      <c r="C584" s="12" t="s">
        <v>0</v>
      </c>
      <c r="D584" s="18">
        <v>42607</v>
      </c>
    </row>
    <row r="585" spans="1:4" ht="47.25">
      <c r="A585" s="30">
        <f t="shared" si="9"/>
        <v>579</v>
      </c>
      <c r="B585" s="9" t="s">
        <v>697</v>
      </c>
      <c r="C585" s="12" t="s">
        <v>0</v>
      </c>
      <c r="D585" s="18">
        <v>42607</v>
      </c>
    </row>
    <row r="586" spans="1:4" ht="47.25">
      <c r="A586" s="30">
        <f t="shared" si="9"/>
        <v>580</v>
      </c>
      <c r="B586" s="9" t="s">
        <v>698</v>
      </c>
      <c r="C586" s="12" t="s">
        <v>0</v>
      </c>
      <c r="D586" s="18">
        <v>42607</v>
      </c>
    </row>
    <row r="587" spans="1:4" ht="47.25">
      <c r="A587" s="30">
        <f t="shared" si="9"/>
        <v>581</v>
      </c>
      <c r="B587" s="9" t="s">
        <v>699</v>
      </c>
      <c r="C587" s="12" t="s">
        <v>0</v>
      </c>
      <c r="D587" s="18">
        <v>42607</v>
      </c>
    </row>
    <row r="588" spans="1:4" ht="47.25">
      <c r="A588" s="30">
        <f t="shared" si="9"/>
        <v>582</v>
      </c>
      <c r="B588" s="9" t="s">
        <v>700</v>
      </c>
      <c r="C588" s="12" t="s">
        <v>0</v>
      </c>
      <c r="D588" s="18">
        <v>42607</v>
      </c>
    </row>
    <row r="589" spans="1:4" ht="47.25">
      <c r="A589" s="30">
        <f t="shared" si="9"/>
        <v>583</v>
      </c>
      <c r="B589" s="9" t="s">
        <v>701</v>
      </c>
      <c r="C589" s="12" t="s">
        <v>0</v>
      </c>
      <c r="D589" s="18">
        <v>42607</v>
      </c>
    </row>
    <row r="590" spans="1:4" ht="47.25">
      <c r="A590" s="30">
        <f t="shared" si="9"/>
        <v>584</v>
      </c>
      <c r="B590" s="9" t="s">
        <v>702</v>
      </c>
      <c r="C590" s="12" t="s">
        <v>0</v>
      </c>
      <c r="D590" s="18">
        <v>42607</v>
      </c>
    </row>
    <row r="591" spans="1:4" ht="47.25">
      <c r="A591" s="30">
        <f t="shared" si="9"/>
        <v>585</v>
      </c>
      <c r="B591" s="9" t="s">
        <v>703</v>
      </c>
      <c r="C591" s="12" t="s">
        <v>0</v>
      </c>
      <c r="D591" s="18">
        <v>42607</v>
      </c>
    </row>
    <row r="592" spans="1:4" ht="47.25">
      <c r="A592" s="30">
        <f t="shared" si="9"/>
        <v>586</v>
      </c>
      <c r="B592" s="9" t="s">
        <v>704</v>
      </c>
      <c r="C592" s="12" t="s">
        <v>0</v>
      </c>
      <c r="D592" s="18">
        <v>42641</v>
      </c>
    </row>
    <row r="593" spans="1:4" ht="63">
      <c r="A593" s="30">
        <f t="shared" si="9"/>
        <v>587</v>
      </c>
      <c r="B593" s="9" t="s">
        <v>705</v>
      </c>
      <c r="C593" s="12" t="s">
        <v>0</v>
      </c>
      <c r="D593" s="18">
        <v>42641</v>
      </c>
    </row>
    <row r="594" spans="1:4" ht="47.25">
      <c r="A594" s="30">
        <f t="shared" ref="A594:A657" si="10">1+A593</f>
        <v>588</v>
      </c>
      <c r="B594" s="9" t="s">
        <v>706</v>
      </c>
      <c r="C594" s="12" t="s">
        <v>0</v>
      </c>
      <c r="D594" s="18">
        <v>42641</v>
      </c>
    </row>
    <row r="595" spans="1:4" ht="47.25">
      <c r="A595" s="30">
        <f t="shared" si="10"/>
        <v>589</v>
      </c>
      <c r="B595" s="9" t="s">
        <v>707</v>
      </c>
      <c r="C595" s="12" t="s">
        <v>1</v>
      </c>
      <c r="D595" s="18">
        <v>42641</v>
      </c>
    </row>
    <row r="596" spans="1:4" ht="63">
      <c r="A596" s="30">
        <f t="shared" si="10"/>
        <v>590</v>
      </c>
      <c r="B596" s="9" t="s">
        <v>708</v>
      </c>
      <c r="C596" s="12" t="s">
        <v>0</v>
      </c>
      <c r="D596" s="18">
        <v>42641</v>
      </c>
    </row>
    <row r="597" spans="1:4" ht="47.25">
      <c r="A597" s="30">
        <f t="shared" si="10"/>
        <v>591</v>
      </c>
      <c r="B597" s="9" t="s">
        <v>709</v>
      </c>
      <c r="C597" s="12" t="s">
        <v>0</v>
      </c>
      <c r="D597" s="18">
        <v>42641</v>
      </c>
    </row>
    <row r="598" spans="1:4" ht="47.25">
      <c r="A598" s="30">
        <f t="shared" si="10"/>
        <v>592</v>
      </c>
      <c r="B598" s="9" t="s">
        <v>710</v>
      </c>
      <c r="C598" s="12" t="s">
        <v>0</v>
      </c>
      <c r="D598" s="18">
        <v>42641</v>
      </c>
    </row>
    <row r="599" spans="1:4" ht="47.25">
      <c r="A599" s="30">
        <f t="shared" si="10"/>
        <v>593</v>
      </c>
      <c r="B599" s="9" t="s">
        <v>711</v>
      </c>
      <c r="C599" s="12" t="s">
        <v>0</v>
      </c>
      <c r="D599" s="18">
        <v>42641</v>
      </c>
    </row>
    <row r="600" spans="1:4" ht="47.25">
      <c r="A600" s="30">
        <f t="shared" si="10"/>
        <v>594</v>
      </c>
      <c r="B600" s="9" t="s">
        <v>712</v>
      </c>
      <c r="C600" s="12" t="s">
        <v>0</v>
      </c>
      <c r="D600" s="18">
        <v>42641</v>
      </c>
    </row>
    <row r="601" spans="1:4" ht="47.25">
      <c r="A601" s="30">
        <f t="shared" si="10"/>
        <v>595</v>
      </c>
      <c r="B601" s="9" t="s">
        <v>713</v>
      </c>
      <c r="C601" s="12" t="s">
        <v>0</v>
      </c>
      <c r="D601" s="18">
        <v>42641</v>
      </c>
    </row>
    <row r="602" spans="1:4" ht="47.25">
      <c r="A602" s="30">
        <f t="shared" si="10"/>
        <v>596</v>
      </c>
      <c r="B602" s="9" t="s">
        <v>714</v>
      </c>
      <c r="C602" s="12" t="s">
        <v>0</v>
      </c>
      <c r="D602" s="18">
        <v>42641</v>
      </c>
    </row>
    <row r="603" spans="1:4" ht="31.5">
      <c r="A603" s="30">
        <f t="shared" si="10"/>
        <v>597</v>
      </c>
      <c r="B603" s="9" t="s">
        <v>715</v>
      </c>
      <c r="C603" s="12" t="s">
        <v>1</v>
      </c>
      <c r="D603" s="18">
        <v>42641</v>
      </c>
    </row>
    <row r="604" spans="1:4" ht="63">
      <c r="A604" s="30">
        <f t="shared" si="10"/>
        <v>598</v>
      </c>
      <c r="B604" s="9" t="s">
        <v>716</v>
      </c>
      <c r="C604" s="12" t="s">
        <v>0</v>
      </c>
      <c r="D604" s="18">
        <v>42641</v>
      </c>
    </row>
    <row r="605" spans="1:4" ht="47.25">
      <c r="A605" s="30">
        <f t="shared" si="10"/>
        <v>599</v>
      </c>
      <c r="B605" s="9" t="s">
        <v>717</v>
      </c>
      <c r="C605" s="12" t="s">
        <v>0</v>
      </c>
      <c r="D605" s="18">
        <v>42641</v>
      </c>
    </row>
    <row r="606" spans="1:4" ht="63">
      <c r="A606" s="30">
        <f t="shared" si="10"/>
        <v>600</v>
      </c>
      <c r="B606" s="9" t="s">
        <v>718</v>
      </c>
      <c r="C606" s="12" t="s">
        <v>0</v>
      </c>
      <c r="D606" s="18">
        <v>42641</v>
      </c>
    </row>
    <row r="607" spans="1:4" ht="47.25">
      <c r="A607" s="30">
        <f t="shared" si="10"/>
        <v>601</v>
      </c>
      <c r="B607" s="9" t="s">
        <v>719</v>
      </c>
      <c r="C607" s="12" t="s">
        <v>0</v>
      </c>
      <c r="D607" s="18">
        <v>42641</v>
      </c>
    </row>
    <row r="608" spans="1:4" ht="63">
      <c r="A608" s="30">
        <f t="shared" si="10"/>
        <v>602</v>
      </c>
      <c r="B608" s="9" t="s">
        <v>720</v>
      </c>
      <c r="C608" s="12" t="s">
        <v>0</v>
      </c>
      <c r="D608" s="18">
        <v>42641</v>
      </c>
    </row>
    <row r="609" spans="1:4" ht="63">
      <c r="A609" s="30">
        <f t="shared" si="10"/>
        <v>603</v>
      </c>
      <c r="B609" s="9" t="s">
        <v>721</v>
      </c>
      <c r="C609" s="12" t="s">
        <v>0</v>
      </c>
      <c r="D609" s="18">
        <v>42641</v>
      </c>
    </row>
    <row r="610" spans="1:4" ht="47.25">
      <c r="A610" s="30">
        <f t="shared" si="10"/>
        <v>604</v>
      </c>
      <c r="B610" s="9" t="s">
        <v>722</v>
      </c>
      <c r="C610" s="12" t="s">
        <v>0</v>
      </c>
      <c r="D610" s="18">
        <v>42641</v>
      </c>
    </row>
    <row r="611" spans="1:4" ht="47.25">
      <c r="A611" s="30">
        <f t="shared" si="10"/>
        <v>605</v>
      </c>
      <c r="B611" s="9" t="s">
        <v>723</v>
      </c>
      <c r="C611" s="12" t="s">
        <v>0</v>
      </c>
      <c r="D611" s="18">
        <v>42641</v>
      </c>
    </row>
    <row r="612" spans="1:4" ht="47.25">
      <c r="A612" s="30">
        <f t="shared" si="10"/>
        <v>606</v>
      </c>
      <c r="B612" s="9" t="s">
        <v>724</v>
      </c>
      <c r="C612" s="12" t="s">
        <v>0</v>
      </c>
      <c r="D612" s="18">
        <v>42641</v>
      </c>
    </row>
    <row r="613" spans="1:4" ht="63">
      <c r="A613" s="30">
        <f t="shared" si="10"/>
        <v>607</v>
      </c>
      <c r="B613" s="9" t="s">
        <v>725</v>
      </c>
      <c r="C613" s="12" t="s">
        <v>0</v>
      </c>
      <c r="D613" s="18">
        <v>42646</v>
      </c>
    </row>
    <row r="614" spans="1:4" s="23" customFormat="1" ht="47.25">
      <c r="A614" s="30">
        <f t="shared" si="10"/>
        <v>608</v>
      </c>
      <c r="B614" s="17" t="s">
        <v>726</v>
      </c>
      <c r="C614" s="13" t="s">
        <v>0</v>
      </c>
      <c r="D614" s="18">
        <v>42647</v>
      </c>
    </row>
    <row r="615" spans="1:4" ht="47.25">
      <c r="A615" s="30">
        <f t="shared" si="10"/>
        <v>609</v>
      </c>
      <c r="B615" s="9" t="s">
        <v>727</v>
      </c>
      <c r="C615" s="12" t="s">
        <v>0</v>
      </c>
      <c r="D615" s="18">
        <v>42670</v>
      </c>
    </row>
    <row r="616" spans="1:4" ht="47.25">
      <c r="A616" s="30">
        <f t="shared" si="10"/>
        <v>610</v>
      </c>
      <c r="B616" s="9" t="s">
        <v>728</v>
      </c>
      <c r="C616" s="12" t="s">
        <v>0</v>
      </c>
      <c r="D616" s="18">
        <v>42670</v>
      </c>
    </row>
    <row r="617" spans="1:4" ht="47.25">
      <c r="A617" s="30">
        <f t="shared" si="10"/>
        <v>611</v>
      </c>
      <c r="B617" s="9" t="s">
        <v>729</v>
      </c>
      <c r="C617" s="12" t="s">
        <v>0</v>
      </c>
      <c r="D617" s="18">
        <v>42670</v>
      </c>
    </row>
    <row r="618" spans="1:4" ht="63">
      <c r="A618" s="30">
        <f t="shared" si="10"/>
        <v>612</v>
      </c>
      <c r="B618" s="9" t="s">
        <v>730</v>
      </c>
      <c r="C618" s="12" t="s">
        <v>0</v>
      </c>
      <c r="D618" s="18">
        <v>42670</v>
      </c>
    </row>
    <row r="619" spans="1:4" ht="47.25">
      <c r="A619" s="30">
        <f t="shared" si="10"/>
        <v>613</v>
      </c>
      <c r="B619" s="9" t="s">
        <v>731</v>
      </c>
      <c r="C619" s="12" t="s">
        <v>0</v>
      </c>
      <c r="D619" s="18">
        <v>42670</v>
      </c>
    </row>
    <row r="620" spans="1:4" s="27" customFormat="1" ht="47.25">
      <c r="A620" s="30">
        <f t="shared" si="10"/>
        <v>614</v>
      </c>
      <c r="B620" s="9" t="s">
        <v>732</v>
      </c>
      <c r="C620" s="12" t="s">
        <v>0</v>
      </c>
      <c r="D620" s="18">
        <v>42670</v>
      </c>
    </row>
    <row r="621" spans="1:4" ht="47.25">
      <c r="A621" s="30">
        <f t="shared" si="10"/>
        <v>615</v>
      </c>
      <c r="B621" s="9" t="s">
        <v>733</v>
      </c>
      <c r="C621" s="12" t="s">
        <v>0</v>
      </c>
      <c r="D621" s="18">
        <v>42670</v>
      </c>
    </row>
    <row r="622" spans="1:4" ht="47.25">
      <c r="A622" s="30">
        <f t="shared" si="10"/>
        <v>616</v>
      </c>
      <c r="B622" s="9" t="s">
        <v>734</v>
      </c>
      <c r="C622" s="12" t="s">
        <v>0</v>
      </c>
      <c r="D622" s="18">
        <v>42670</v>
      </c>
    </row>
    <row r="623" spans="1:4" ht="47.25">
      <c r="A623" s="30">
        <f t="shared" si="10"/>
        <v>617</v>
      </c>
      <c r="B623" s="9" t="s">
        <v>735</v>
      </c>
      <c r="C623" s="12" t="s">
        <v>0</v>
      </c>
      <c r="D623" s="18">
        <v>42670</v>
      </c>
    </row>
    <row r="624" spans="1:4" ht="47.25">
      <c r="A624" s="30">
        <f t="shared" si="10"/>
        <v>618</v>
      </c>
      <c r="B624" s="9" t="s">
        <v>736</v>
      </c>
      <c r="C624" s="12" t="s">
        <v>0</v>
      </c>
      <c r="D624" s="18">
        <v>42670</v>
      </c>
    </row>
    <row r="625" spans="1:4" ht="47.25">
      <c r="A625" s="30">
        <f t="shared" si="10"/>
        <v>619</v>
      </c>
      <c r="B625" s="9" t="s">
        <v>737</v>
      </c>
      <c r="C625" s="12" t="s">
        <v>0</v>
      </c>
      <c r="D625" s="18">
        <v>42670</v>
      </c>
    </row>
    <row r="626" spans="1:4" ht="47.25">
      <c r="A626" s="30">
        <f t="shared" si="10"/>
        <v>620</v>
      </c>
      <c r="B626" s="9" t="s">
        <v>738</v>
      </c>
      <c r="C626" s="12" t="s">
        <v>0</v>
      </c>
      <c r="D626" s="18">
        <v>42670</v>
      </c>
    </row>
    <row r="627" spans="1:4" ht="47.25">
      <c r="A627" s="30">
        <f t="shared" si="10"/>
        <v>621</v>
      </c>
      <c r="B627" s="9" t="s">
        <v>739</v>
      </c>
      <c r="C627" s="12" t="s">
        <v>0</v>
      </c>
      <c r="D627" s="18">
        <v>42670</v>
      </c>
    </row>
    <row r="628" spans="1:4" ht="47.25">
      <c r="A628" s="30">
        <f t="shared" si="10"/>
        <v>622</v>
      </c>
      <c r="B628" s="9" t="s">
        <v>740</v>
      </c>
      <c r="C628" s="12" t="s">
        <v>0</v>
      </c>
      <c r="D628" s="18">
        <v>42670</v>
      </c>
    </row>
    <row r="629" spans="1:4" ht="63">
      <c r="A629" s="30">
        <f t="shared" si="10"/>
        <v>623</v>
      </c>
      <c r="B629" s="9" t="s">
        <v>741</v>
      </c>
      <c r="C629" s="12" t="s">
        <v>0</v>
      </c>
      <c r="D629" s="18">
        <v>42670</v>
      </c>
    </row>
    <row r="630" spans="1:4" ht="47.25">
      <c r="A630" s="30">
        <f t="shared" si="10"/>
        <v>624</v>
      </c>
      <c r="B630" s="9" t="s">
        <v>742</v>
      </c>
      <c r="C630" s="12" t="s">
        <v>0</v>
      </c>
      <c r="D630" s="18">
        <v>42670</v>
      </c>
    </row>
    <row r="631" spans="1:4" ht="47.25">
      <c r="A631" s="30">
        <f t="shared" si="10"/>
        <v>625</v>
      </c>
      <c r="B631" s="9" t="s">
        <v>743</v>
      </c>
      <c r="C631" s="12" t="s">
        <v>0</v>
      </c>
      <c r="D631" s="18">
        <v>42697</v>
      </c>
    </row>
    <row r="632" spans="1:4" ht="47.25">
      <c r="A632" s="30">
        <f t="shared" si="10"/>
        <v>626</v>
      </c>
      <c r="B632" s="9" t="s">
        <v>744</v>
      </c>
      <c r="C632" s="12" t="s">
        <v>0</v>
      </c>
      <c r="D632" s="18">
        <v>42697</v>
      </c>
    </row>
    <row r="633" spans="1:4" ht="63">
      <c r="A633" s="30">
        <f t="shared" si="10"/>
        <v>627</v>
      </c>
      <c r="B633" s="9" t="s">
        <v>745</v>
      </c>
      <c r="C633" s="12" t="s">
        <v>0</v>
      </c>
      <c r="D633" s="18">
        <v>42697</v>
      </c>
    </row>
    <row r="634" spans="1:4" ht="47.25">
      <c r="A634" s="30">
        <f t="shared" si="10"/>
        <v>628</v>
      </c>
      <c r="B634" s="9" t="s">
        <v>746</v>
      </c>
      <c r="C634" s="12" t="s">
        <v>0</v>
      </c>
      <c r="D634" s="18">
        <v>42697</v>
      </c>
    </row>
    <row r="635" spans="1:4" ht="63">
      <c r="A635" s="30">
        <f t="shared" si="10"/>
        <v>629</v>
      </c>
      <c r="B635" s="9" t="s">
        <v>747</v>
      </c>
      <c r="C635" s="12" t="s">
        <v>0</v>
      </c>
      <c r="D635" s="18">
        <v>42697</v>
      </c>
    </row>
    <row r="636" spans="1:4" ht="63">
      <c r="A636" s="30">
        <f t="shared" si="10"/>
        <v>630</v>
      </c>
      <c r="B636" s="9" t="s">
        <v>748</v>
      </c>
      <c r="C636" s="12" t="s">
        <v>0</v>
      </c>
      <c r="D636" s="18">
        <v>42697</v>
      </c>
    </row>
    <row r="637" spans="1:4" ht="47.25">
      <c r="A637" s="30">
        <f t="shared" si="10"/>
        <v>631</v>
      </c>
      <c r="B637" s="9" t="s">
        <v>749</v>
      </c>
      <c r="C637" s="12" t="s">
        <v>0</v>
      </c>
      <c r="D637" s="18">
        <v>42697</v>
      </c>
    </row>
    <row r="638" spans="1:4" ht="63">
      <c r="A638" s="30">
        <f t="shared" si="10"/>
        <v>632</v>
      </c>
      <c r="B638" s="9" t="s">
        <v>750</v>
      </c>
      <c r="C638" s="12" t="s">
        <v>0</v>
      </c>
      <c r="D638" s="18">
        <v>42697</v>
      </c>
    </row>
    <row r="639" spans="1:4" ht="63">
      <c r="A639" s="30">
        <f t="shared" si="10"/>
        <v>633</v>
      </c>
      <c r="B639" s="9" t="s">
        <v>751</v>
      </c>
      <c r="C639" s="12" t="s">
        <v>0</v>
      </c>
      <c r="D639" s="18">
        <v>42697</v>
      </c>
    </row>
    <row r="640" spans="1:4" ht="63">
      <c r="A640" s="30">
        <f t="shared" si="10"/>
        <v>634</v>
      </c>
      <c r="B640" s="9" t="s">
        <v>752</v>
      </c>
      <c r="C640" s="12" t="s">
        <v>0</v>
      </c>
      <c r="D640" s="18">
        <v>42697</v>
      </c>
    </row>
    <row r="641" spans="1:4" ht="31.5">
      <c r="A641" s="30">
        <f t="shared" si="10"/>
        <v>635</v>
      </c>
      <c r="B641" s="9" t="s">
        <v>753</v>
      </c>
      <c r="C641" s="12" t="s">
        <v>1</v>
      </c>
      <c r="D641" s="18">
        <v>42697</v>
      </c>
    </row>
    <row r="642" spans="1:4" ht="63">
      <c r="A642" s="30">
        <f t="shared" si="10"/>
        <v>636</v>
      </c>
      <c r="B642" s="9" t="s">
        <v>754</v>
      </c>
      <c r="C642" s="12" t="s">
        <v>0</v>
      </c>
      <c r="D642" s="18">
        <v>42697</v>
      </c>
    </row>
    <row r="643" spans="1:4" ht="47.25">
      <c r="A643" s="30">
        <f t="shared" si="10"/>
        <v>637</v>
      </c>
      <c r="B643" s="9" t="s">
        <v>755</v>
      </c>
      <c r="C643" s="12" t="s">
        <v>0</v>
      </c>
      <c r="D643" s="18">
        <v>42697</v>
      </c>
    </row>
    <row r="644" spans="1:4" ht="63">
      <c r="A644" s="30">
        <f t="shared" si="10"/>
        <v>638</v>
      </c>
      <c r="B644" s="9" t="s">
        <v>756</v>
      </c>
      <c r="C644" s="12" t="s">
        <v>0</v>
      </c>
      <c r="D644" s="18">
        <v>42697</v>
      </c>
    </row>
    <row r="645" spans="1:4" ht="47.25">
      <c r="A645" s="30">
        <f t="shared" si="10"/>
        <v>639</v>
      </c>
      <c r="B645" s="9" t="s">
        <v>757</v>
      </c>
      <c r="C645" s="12" t="s">
        <v>0</v>
      </c>
      <c r="D645" s="18">
        <v>42697</v>
      </c>
    </row>
    <row r="646" spans="1:4" ht="47.25">
      <c r="A646" s="30">
        <f t="shared" si="10"/>
        <v>640</v>
      </c>
      <c r="B646" s="9" t="s">
        <v>758</v>
      </c>
      <c r="C646" s="12" t="s">
        <v>0</v>
      </c>
      <c r="D646" s="18">
        <v>42697</v>
      </c>
    </row>
    <row r="647" spans="1:4" ht="47.25">
      <c r="A647" s="30">
        <f t="shared" si="10"/>
        <v>641</v>
      </c>
      <c r="B647" s="9" t="s">
        <v>759</v>
      </c>
      <c r="C647" s="12" t="s">
        <v>0</v>
      </c>
      <c r="D647" s="18">
        <v>42697</v>
      </c>
    </row>
    <row r="648" spans="1:4" ht="47.25">
      <c r="A648" s="30">
        <f t="shared" si="10"/>
        <v>642</v>
      </c>
      <c r="B648" s="9" t="s">
        <v>760</v>
      </c>
      <c r="C648" s="12" t="s">
        <v>0</v>
      </c>
      <c r="D648" s="18">
        <v>42697</v>
      </c>
    </row>
    <row r="649" spans="1:4" ht="47.25">
      <c r="A649" s="30">
        <f t="shared" si="10"/>
        <v>643</v>
      </c>
      <c r="B649" s="9" t="s">
        <v>761</v>
      </c>
      <c r="C649" s="12" t="s">
        <v>0</v>
      </c>
      <c r="D649" s="18">
        <v>42697</v>
      </c>
    </row>
    <row r="650" spans="1:4" ht="47.25">
      <c r="A650" s="30">
        <f t="shared" si="10"/>
        <v>644</v>
      </c>
      <c r="B650" s="9" t="s">
        <v>762</v>
      </c>
      <c r="C650" s="12" t="s">
        <v>0</v>
      </c>
      <c r="D650" s="18">
        <v>42697</v>
      </c>
    </row>
    <row r="651" spans="1:4" ht="47.25">
      <c r="A651" s="30">
        <f t="shared" si="10"/>
        <v>645</v>
      </c>
      <c r="B651" s="9" t="s">
        <v>763</v>
      </c>
      <c r="C651" s="12" t="s">
        <v>0</v>
      </c>
      <c r="D651" s="18">
        <v>42697</v>
      </c>
    </row>
    <row r="652" spans="1:4" ht="63">
      <c r="A652" s="30">
        <f t="shared" si="10"/>
        <v>646</v>
      </c>
      <c r="B652" s="9" t="s">
        <v>764</v>
      </c>
      <c r="C652" s="12" t="s">
        <v>0</v>
      </c>
      <c r="D652" s="18">
        <v>42711</v>
      </c>
    </row>
    <row r="653" spans="1:4" ht="47.25">
      <c r="A653" s="30">
        <f t="shared" si="10"/>
        <v>647</v>
      </c>
      <c r="B653" s="9" t="s">
        <v>765</v>
      </c>
      <c r="C653" s="12" t="s">
        <v>0</v>
      </c>
      <c r="D653" s="18">
        <v>42711</v>
      </c>
    </row>
    <row r="654" spans="1:4" ht="47.25">
      <c r="A654" s="30">
        <f t="shared" si="10"/>
        <v>648</v>
      </c>
      <c r="B654" s="9" t="s">
        <v>766</v>
      </c>
      <c r="C654" s="12" t="s">
        <v>0</v>
      </c>
      <c r="D654" s="18">
        <v>42711</v>
      </c>
    </row>
    <row r="655" spans="1:4" ht="47.25">
      <c r="A655" s="30">
        <f t="shared" si="10"/>
        <v>649</v>
      </c>
      <c r="B655" s="9" t="s">
        <v>767</v>
      </c>
      <c r="C655" s="12" t="s">
        <v>0</v>
      </c>
      <c r="D655" s="18">
        <v>42711</v>
      </c>
    </row>
    <row r="656" spans="1:4" ht="63">
      <c r="A656" s="30">
        <f t="shared" si="10"/>
        <v>650</v>
      </c>
      <c r="B656" s="9" t="s">
        <v>768</v>
      </c>
      <c r="C656" s="12" t="s">
        <v>0</v>
      </c>
      <c r="D656" s="18">
        <v>42711</v>
      </c>
    </row>
    <row r="657" spans="1:4" ht="63">
      <c r="A657" s="30">
        <f t="shared" si="10"/>
        <v>651</v>
      </c>
      <c r="B657" s="9" t="s">
        <v>769</v>
      </c>
      <c r="C657" s="12" t="s">
        <v>0</v>
      </c>
      <c r="D657" s="18">
        <v>42711</v>
      </c>
    </row>
    <row r="658" spans="1:4" ht="47.25">
      <c r="A658" s="30">
        <f t="shared" ref="A658:A721" si="11">1+A657</f>
        <v>652</v>
      </c>
      <c r="B658" s="9" t="s">
        <v>770</v>
      </c>
      <c r="C658" s="12" t="s">
        <v>0</v>
      </c>
      <c r="D658" s="18">
        <v>42711</v>
      </c>
    </row>
    <row r="659" spans="1:4" ht="63">
      <c r="A659" s="30">
        <f t="shared" si="11"/>
        <v>653</v>
      </c>
      <c r="B659" s="9" t="s">
        <v>771</v>
      </c>
      <c r="C659" s="12" t="s">
        <v>0</v>
      </c>
      <c r="D659" s="18">
        <v>42711</v>
      </c>
    </row>
    <row r="660" spans="1:4" ht="47.25">
      <c r="A660" s="30">
        <f t="shared" si="11"/>
        <v>654</v>
      </c>
      <c r="B660" s="9" t="s">
        <v>772</v>
      </c>
      <c r="C660" s="12" t="s">
        <v>0</v>
      </c>
      <c r="D660" s="18">
        <v>42711</v>
      </c>
    </row>
    <row r="661" spans="1:4" ht="47.25">
      <c r="A661" s="30">
        <f t="shared" si="11"/>
        <v>655</v>
      </c>
      <c r="B661" s="9" t="s">
        <v>773</v>
      </c>
      <c r="C661" s="12" t="s">
        <v>0</v>
      </c>
      <c r="D661" s="18">
        <v>42711</v>
      </c>
    </row>
    <row r="662" spans="1:4" ht="63">
      <c r="A662" s="30">
        <f t="shared" si="11"/>
        <v>656</v>
      </c>
      <c r="B662" s="9" t="s">
        <v>774</v>
      </c>
      <c r="C662" s="12" t="s">
        <v>0</v>
      </c>
      <c r="D662" s="18">
        <v>42711</v>
      </c>
    </row>
    <row r="663" spans="1:4" ht="63">
      <c r="A663" s="30">
        <f t="shared" si="11"/>
        <v>657</v>
      </c>
      <c r="B663" s="9" t="s">
        <v>775</v>
      </c>
      <c r="C663" s="12" t="s">
        <v>0</v>
      </c>
      <c r="D663" s="18">
        <v>42711</v>
      </c>
    </row>
    <row r="664" spans="1:4" ht="47.25">
      <c r="A664" s="30">
        <f t="shared" si="11"/>
        <v>658</v>
      </c>
      <c r="B664" s="9" t="s">
        <v>776</v>
      </c>
      <c r="C664" s="12" t="s">
        <v>0</v>
      </c>
      <c r="D664" s="18">
        <v>42711</v>
      </c>
    </row>
    <row r="665" spans="1:4" ht="47.25">
      <c r="A665" s="30">
        <f t="shared" si="11"/>
        <v>659</v>
      </c>
      <c r="B665" s="9" t="s">
        <v>777</v>
      </c>
      <c r="C665" s="12" t="s">
        <v>0</v>
      </c>
      <c r="D665" s="18">
        <v>42730</v>
      </c>
    </row>
    <row r="666" spans="1:4" ht="63">
      <c r="A666" s="30">
        <f t="shared" si="11"/>
        <v>660</v>
      </c>
      <c r="B666" s="9" t="s">
        <v>778</v>
      </c>
      <c r="C666" s="12" t="s">
        <v>0</v>
      </c>
      <c r="D666" s="18">
        <v>42730</v>
      </c>
    </row>
    <row r="667" spans="1:4" ht="47.25">
      <c r="A667" s="30">
        <f t="shared" si="11"/>
        <v>661</v>
      </c>
      <c r="B667" s="9" t="s">
        <v>780</v>
      </c>
      <c r="C667" s="12" t="s">
        <v>0</v>
      </c>
      <c r="D667" s="18">
        <v>42730</v>
      </c>
    </row>
    <row r="668" spans="1:4" ht="47.25">
      <c r="A668" s="30">
        <f t="shared" si="11"/>
        <v>662</v>
      </c>
      <c r="B668" s="9" t="s">
        <v>779</v>
      </c>
      <c r="C668" s="12" t="s">
        <v>0</v>
      </c>
      <c r="D668" s="18">
        <v>42730</v>
      </c>
    </row>
    <row r="669" spans="1:4" ht="47.25">
      <c r="A669" s="30">
        <f t="shared" si="11"/>
        <v>663</v>
      </c>
      <c r="B669" s="9" t="s">
        <v>781</v>
      </c>
      <c r="C669" s="12" t="s">
        <v>0</v>
      </c>
      <c r="D669" s="18">
        <v>42730</v>
      </c>
    </row>
    <row r="670" spans="1:4" ht="63">
      <c r="A670" s="30">
        <f t="shared" si="11"/>
        <v>664</v>
      </c>
      <c r="B670" s="9" t="s">
        <v>782</v>
      </c>
      <c r="C670" s="12" t="s">
        <v>0</v>
      </c>
      <c r="D670" s="18">
        <v>42730</v>
      </c>
    </row>
    <row r="671" spans="1:4" ht="47.25">
      <c r="A671" s="30">
        <f t="shared" si="11"/>
        <v>665</v>
      </c>
      <c r="B671" s="9" t="s">
        <v>783</v>
      </c>
      <c r="C671" s="12" t="s">
        <v>0</v>
      </c>
      <c r="D671" s="18">
        <v>42730</v>
      </c>
    </row>
    <row r="672" spans="1:4" ht="47.25">
      <c r="A672" s="30">
        <f t="shared" si="11"/>
        <v>666</v>
      </c>
      <c r="B672" s="5" t="s">
        <v>784</v>
      </c>
      <c r="C672" s="12" t="s">
        <v>0</v>
      </c>
      <c r="D672" s="18">
        <v>42730</v>
      </c>
    </row>
    <row r="673" spans="1:4" ht="47.25">
      <c r="A673" s="30">
        <f t="shared" si="11"/>
        <v>667</v>
      </c>
      <c r="B673" s="9" t="s">
        <v>785</v>
      </c>
      <c r="C673" s="12" t="s">
        <v>0</v>
      </c>
      <c r="D673" s="18">
        <v>42730</v>
      </c>
    </row>
    <row r="674" spans="1:4" ht="47.25">
      <c r="A674" s="30">
        <f t="shared" si="11"/>
        <v>668</v>
      </c>
      <c r="B674" s="9" t="s">
        <v>786</v>
      </c>
      <c r="C674" s="12" t="s">
        <v>0</v>
      </c>
      <c r="D674" s="18">
        <v>42730</v>
      </c>
    </row>
    <row r="675" spans="1:4" ht="47.25">
      <c r="A675" s="30">
        <f t="shared" si="11"/>
        <v>669</v>
      </c>
      <c r="B675" s="9" t="s">
        <v>787</v>
      </c>
      <c r="C675" s="12" t="s">
        <v>0</v>
      </c>
      <c r="D675" s="18">
        <v>42755</v>
      </c>
    </row>
    <row r="676" spans="1:4" ht="31.5">
      <c r="A676" s="30">
        <f t="shared" si="11"/>
        <v>670</v>
      </c>
      <c r="B676" s="9" t="s">
        <v>788</v>
      </c>
      <c r="C676" s="12" t="s">
        <v>1</v>
      </c>
      <c r="D676" s="18">
        <v>42755</v>
      </c>
    </row>
    <row r="677" spans="1:4" ht="47.25">
      <c r="A677" s="30">
        <f t="shared" si="11"/>
        <v>671</v>
      </c>
      <c r="B677" s="9" t="s">
        <v>789</v>
      </c>
      <c r="C677" s="12" t="s">
        <v>0</v>
      </c>
      <c r="D677" s="18">
        <v>42755</v>
      </c>
    </row>
    <row r="678" spans="1:4" ht="47.25">
      <c r="A678" s="30">
        <f t="shared" si="11"/>
        <v>672</v>
      </c>
      <c r="B678" s="9" t="s">
        <v>790</v>
      </c>
      <c r="C678" s="12" t="s">
        <v>0</v>
      </c>
      <c r="D678" s="18">
        <v>42767</v>
      </c>
    </row>
    <row r="679" spans="1:4" ht="47.25">
      <c r="A679" s="30">
        <f t="shared" si="11"/>
        <v>673</v>
      </c>
      <c r="B679" s="9" t="s">
        <v>791</v>
      </c>
      <c r="C679" s="12" t="s">
        <v>0</v>
      </c>
      <c r="D679" s="18">
        <v>42767</v>
      </c>
    </row>
    <row r="680" spans="1:4" ht="47.25">
      <c r="A680" s="30">
        <f t="shared" si="11"/>
        <v>674</v>
      </c>
      <c r="B680" s="17" t="s">
        <v>792</v>
      </c>
      <c r="C680" s="12" t="s">
        <v>0</v>
      </c>
      <c r="D680" s="18">
        <v>42767</v>
      </c>
    </row>
    <row r="681" spans="1:4" ht="63">
      <c r="A681" s="30">
        <f t="shared" si="11"/>
        <v>675</v>
      </c>
      <c r="B681" s="9" t="s">
        <v>793</v>
      </c>
      <c r="C681" s="12" t="s">
        <v>0</v>
      </c>
      <c r="D681" s="18">
        <v>42767</v>
      </c>
    </row>
    <row r="682" spans="1:4" ht="47.25">
      <c r="A682" s="30">
        <f t="shared" si="11"/>
        <v>676</v>
      </c>
      <c r="B682" s="9" t="s">
        <v>794</v>
      </c>
      <c r="C682" s="12" t="s">
        <v>0</v>
      </c>
      <c r="D682" s="18">
        <v>42775</v>
      </c>
    </row>
    <row r="683" spans="1:4" ht="63">
      <c r="A683" s="30">
        <f t="shared" si="11"/>
        <v>677</v>
      </c>
      <c r="B683" s="9" t="s">
        <v>795</v>
      </c>
      <c r="C683" s="12" t="s">
        <v>0</v>
      </c>
      <c r="D683" s="18">
        <v>42775</v>
      </c>
    </row>
    <row r="684" spans="1:4" ht="47.25">
      <c r="A684" s="30">
        <f t="shared" si="11"/>
        <v>678</v>
      </c>
      <c r="B684" s="9" t="s">
        <v>796</v>
      </c>
      <c r="C684" s="12" t="s">
        <v>0</v>
      </c>
      <c r="D684" s="18">
        <v>42775</v>
      </c>
    </row>
    <row r="685" spans="1:4" ht="63">
      <c r="A685" s="30">
        <f t="shared" si="11"/>
        <v>679</v>
      </c>
      <c r="B685" s="9" t="s">
        <v>797</v>
      </c>
      <c r="C685" s="12" t="s">
        <v>0</v>
      </c>
      <c r="D685" s="18">
        <v>42775</v>
      </c>
    </row>
    <row r="686" spans="1:4" ht="47.25">
      <c r="A686" s="30">
        <f t="shared" si="11"/>
        <v>680</v>
      </c>
      <c r="B686" s="9" t="s">
        <v>798</v>
      </c>
      <c r="C686" s="12" t="s">
        <v>0</v>
      </c>
      <c r="D686" s="18">
        <v>42775</v>
      </c>
    </row>
    <row r="687" spans="1:4" ht="47.25">
      <c r="A687" s="30">
        <f t="shared" si="11"/>
        <v>681</v>
      </c>
      <c r="B687" s="9" t="s">
        <v>799</v>
      </c>
      <c r="C687" s="12" t="s">
        <v>0</v>
      </c>
      <c r="D687" s="18">
        <v>42775</v>
      </c>
    </row>
    <row r="688" spans="1:4" ht="47.25">
      <c r="A688" s="30">
        <f t="shared" si="11"/>
        <v>682</v>
      </c>
      <c r="B688" s="9" t="s">
        <v>800</v>
      </c>
      <c r="C688" s="12" t="s">
        <v>0</v>
      </c>
      <c r="D688" s="18">
        <v>42775</v>
      </c>
    </row>
    <row r="689" spans="1:4" ht="47.25">
      <c r="A689" s="30">
        <f t="shared" si="11"/>
        <v>683</v>
      </c>
      <c r="B689" s="9" t="s">
        <v>801</v>
      </c>
      <c r="C689" s="12" t="s">
        <v>0</v>
      </c>
      <c r="D689" s="18">
        <v>42775</v>
      </c>
    </row>
    <row r="690" spans="1:4" ht="47.25">
      <c r="A690" s="30">
        <f t="shared" si="11"/>
        <v>684</v>
      </c>
      <c r="B690" s="9" t="s">
        <v>802</v>
      </c>
      <c r="C690" s="12" t="s">
        <v>0</v>
      </c>
      <c r="D690" s="18">
        <v>42775</v>
      </c>
    </row>
    <row r="691" spans="1:4" ht="47.25">
      <c r="A691" s="30">
        <f t="shared" si="11"/>
        <v>685</v>
      </c>
      <c r="B691" s="9" t="s">
        <v>803</v>
      </c>
      <c r="C691" s="12" t="s">
        <v>0</v>
      </c>
      <c r="D691" s="18">
        <v>42775</v>
      </c>
    </row>
    <row r="692" spans="1:4" ht="63">
      <c r="A692" s="30">
        <f t="shared" si="11"/>
        <v>686</v>
      </c>
      <c r="B692" s="9" t="s">
        <v>804</v>
      </c>
      <c r="C692" s="12" t="s">
        <v>0</v>
      </c>
      <c r="D692" s="18">
        <v>42758</v>
      </c>
    </row>
    <row r="693" spans="1:4" ht="47.25">
      <c r="A693" s="30">
        <f t="shared" si="11"/>
        <v>687</v>
      </c>
      <c r="B693" s="9" t="s">
        <v>805</v>
      </c>
      <c r="C693" s="12" t="s">
        <v>0</v>
      </c>
      <c r="D693" s="18">
        <v>42767</v>
      </c>
    </row>
    <row r="694" spans="1:4" ht="47.25">
      <c r="A694" s="30">
        <f t="shared" si="11"/>
        <v>688</v>
      </c>
      <c r="B694" s="9" t="s">
        <v>806</v>
      </c>
      <c r="C694" s="12" t="s">
        <v>0</v>
      </c>
      <c r="D694" s="18">
        <v>42775</v>
      </c>
    </row>
    <row r="695" spans="1:4" ht="47.25">
      <c r="A695" s="30">
        <f t="shared" si="11"/>
        <v>689</v>
      </c>
      <c r="B695" s="9" t="s">
        <v>807</v>
      </c>
      <c r="C695" s="12" t="s">
        <v>0</v>
      </c>
      <c r="D695" s="18">
        <v>42775</v>
      </c>
    </row>
    <row r="696" spans="1:4" ht="63">
      <c r="A696" s="30">
        <f t="shared" si="11"/>
        <v>690</v>
      </c>
      <c r="B696" s="9" t="s">
        <v>808</v>
      </c>
      <c r="C696" s="12" t="s">
        <v>0</v>
      </c>
      <c r="D696" s="18">
        <v>42775</v>
      </c>
    </row>
    <row r="697" spans="1:4" ht="63">
      <c r="A697" s="30">
        <f t="shared" si="11"/>
        <v>691</v>
      </c>
      <c r="B697" s="9" t="s">
        <v>809</v>
      </c>
      <c r="C697" s="12" t="s">
        <v>0</v>
      </c>
      <c r="D697" s="18">
        <v>42775</v>
      </c>
    </row>
    <row r="698" spans="1:4" ht="63">
      <c r="A698" s="30">
        <f t="shared" si="11"/>
        <v>692</v>
      </c>
      <c r="B698" s="9" t="s">
        <v>810</v>
      </c>
      <c r="C698" s="12" t="s">
        <v>0</v>
      </c>
      <c r="D698" s="18">
        <v>42796</v>
      </c>
    </row>
    <row r="699" spans="1:4" ht="47.25">
      <c r="A699" s="30">
        <f t="shared" si="11"/>
        <v>693</v>
      </c>
      <c r="B699" s="9" t="s">
        <v>811</v>
      </c>
      <c r="C699" s="12" t="s">
        <v>0</v>
      </c>
      <c r="D699" s="18">
        <v>42796</v>
      </c>
    </row>
    <row r="700" spans="1:4" ht="47.25">
      <c r="A700" s="30">
        <f t="shared" si="11"/>
        <v>694</v>
      </c>
      <c r="B700" s="9" t="s">
        <v>812</v>
      </c>
      <c r="C700" s="12" t="s">
        <v>0</v>
      </c>
      <c r="D700" s="18">
        <v>42796</v>
      </c>
    </row>
    <row r="701" spans="1:4" ht="63">
      <c r="A701" s="30">
        <f t="shared" si="11"/>
        <v>695</v>
      </c>
      <c r="B701" s="9" t="s">
        <v>813</v>
      </c>
      <c r="C701" s="12" t="s">
        <v>0</v>
      </c>
      <c r="D701" s="18">
        <v>42796</v>
      </c>
    </row>
    <row r="702" spans="1:4" ht="47.25">
      <c r="A702" s="30">
        <f t="shared" si="11"/>
        <v>696</v>
      </c>
      <c r="B702" s="9" t="s">
        <v>814</v>
      </c>
      <c r="C702" s="12" t="s">
        <v>0</v>
      </c>
      <c r="D702" s="18">
        <v>42796</v>
      </c>
    </row>
    <row r="703" spans="1:4" ht="47.25">
      <c r="A703" s="30">
        <f t="shared" si="11"/>
        <v>697</v>
      </c>
      <c r="B703" s="9" t="s">
        <v>815</v>
      </c>
      <c r="C703" s="12" t="s">
        <v>0</v>
      </c>
      <c r="D703" s="18">
        <v>42810</v>
      </c>
    </row>
    <row r="704" spans="1:4" ht="47.25">
      <c r="A704" s="30">
        <f t="shared" si="11"/>
        <v>698</v>
      </c>
      <c r="B704" s="9" t="s">
        <v>816</v>
      </c>
      <c r="C704" s="12" t="s">
        <v>0</v>
      </c>
      <c r="D704" s="18">
        <v>42810</v>
      </c>
    </row>
    <row r="705" spans="1:4" ht="47.25">
      <c r="A705" s="30">
        <f t="shared" si="11"/>
        <v>699</v>
      </c>
      <c r="B705" s="9" t="s">
        <v>817</v>
      </c>
      <c r="C705" s="12" t="s">
        <v>0</v>
      </c>
      <c r="D705" s="18">
        <v>42810</v>
      </c>
    </row>
    <row r="706" spans="1:4" ht="63">
      <c r="A706" s="30">
        <f t="shared" si="11"/>
        <v>700</v>
      </c>
      <c r="B706" s="9" t="s">
        <v>818</v>
      </c>
      <c r="C706" s="12" t="s">
        <v>0</v>
      </c>
      <c r="D706" s="18">
        <v>42810</v>
      </c>
    </row>
    <row r="707" spans="1:4" ht="47.25">
      <c r="A707" s="30">
        <f t="shared" si="11"/>
        <v>701</v>
      </c>
      <c r="B707" s="9" t="s">
        <v>819</v>
      </c>
      <c r="C707" s="12" t="s">
        <v>0</v>
      </c>
      <c r="D707" s="18">
        <v>42810</v>
      </c>
    </row>
    <row r="708" spans="1:4" ht="63">
      <c r="A708" s="30">
        <f t="shared" si="11"/>
        <v>702</v>
      </c>
      <c r="B708" s="9" t="s">
        <v>820</v>
      </c>
      <c r="C708" s="12" t="s">
        <v>0</v>
      </c>
      <c r="D708" s="18">
        <v>42810</v>
      </c>
    </row>
    <row r="709" spans="1:4" ht="47.25">
      <c r="A709" s="30">
        <f t="shared" si="11"/>
        <v>703</v>
      </c>
      <c r="B709" s="9" t="s">
        <v>821</v>
      </c>
      <c r="C709" s="12" t="s">
        <v>0</v>
      </c>
      <c r="D709" s="18">
        <v>42810</v>
      </c>
    </row>
    <row r="710" spans="1:4" ht="47.25">
      <c r="A710" s="30">
        <f t="shared" si="11"/>
        <v>704</v>
      </c>
      <c r="B710" s="9" t="s">
        <v>822</v>
      </c>
      <c r="C710" s="12" t="s">
        <v>0</v>
      </c>
      <c r="D710" s="18">
        <v>42810</v>
      </c>
    </row>
    <row r="711" spans="1:4" ht="47.25">
      <c r="A711" s="30">
        <f t="shared" si="11"/>
        <v>705</v>
      </c>
      <c r="B711" s="9" t="s">
        <v>823</v>
      </c>
      <c r="C711" s="12" t="s">
        <v>0</v>
      </c>
      <c r="D711" s="18">
        <v>42810</v>
      </c>
    </row>
    <row r="712" spans="1:4" ht="63">
      <c r="A712" s="30">
        <f t="shared" si="11"/>
        <v>706</v>
      </c>
      <c r="B712" s="9" t="s">
        <v>824</v>
      </c>
      <c r="C712" s="12" t="s">
        <v>0</v>
      </c>
      <c r="D712" s="18">
        <v>42810</v>
      </c>
    </row>
    <row r="713" spans="1:4" ht="63">
      <c r="A713" s="30">
        <f t="shared" si="11"/>
        <v>707</v>
      </c>
      <c r="B713" s="9" t="s">
        <v>825</v>
      </c>
      <c r="C713" s="12" t="s">
        <v>0</v>
      </c>
      <c r="D713" s="18">
        <v>42810</v>
      </c>
    </row>
    <row r="714" spans="1:4" ht="63">
      <c r="A714" s="30">
        <f t="shared" si="11"/>
        <v>708</v>
      </c>
      <c r="B714" s="9" t="s">
        <v>826</v>
      </c>
      <c r="C714" s="12" t="s">
        <v>0</v>
      </c>
      <c r="D714" s="18">
        <v>42823</v>
      </c>
    </row>
    <row r="715" spans="1:4" ht="47.25">
      <c r="A715" s="30">
        <f t="shared" si="11"/>
        <v>709</v>
      </c>
      <c r="B715" s="9" t="s">
        <v>827</v>
      </c>
      <c r="C715" s="12" t="s">
        <v>0</v>
      </c>
      <c r="D715" s="18">
        <v>42823</v>
      </c>
    </row>
    <row r="716" spans="1:4" ht="63">
      <c r="A716" s="30">
        <f t="shared" si="11"/>
        <v>710</v>
      </c>
      <c r="B716" s="9" t="s">
        <v>828</v>
      </c>
      <c r="C716" s="12" t="s">
        <v>0</v>
      </c>
      <c r="D716" s="18">
        <v>42823</v>
      </c>
    </row>
    <row r="717" spans="1:4" ht="63">
      <c r="A717" s="30">
        <f t="shared" si="11"/>
        <v>711</v>
      </c>
      <c r="B717" s="9" t="s">
        <v>829</v>
      </c>
      <c r="C717" s="12" t="s">
        <v>0</v>
      </c>
      <c r="D717" s="18">
        <v>42823</v>
      </c>
    </row>
    <row r="718" spans="1:4" ht="63">
      <c r="A718" s="30">
        <f t="shared" si="11"/>
        <v>712</v>
      </c>
      <c r="B718" s="9" t="s">
        <v>830</v>
      </c>
      <c r="C718" s="12" t="s">
        <v>0</v>
      </c>
      <c r="D718" s="18">
        <v>42810</v>
      </c>
    </row>
    <row r="719" spans="1:4" ht="47.25">
      <c r="A719" s="30">
        <f t="shared" si="11"/>
        <v>713</v>
      </c>
      <c r="B719" s="9" t="s">
        <v>831</v>
      </c>
      <c r="C719" s="12" t="s">
        <v>0</v>
      </c>
      <c r="D719" s="18">
        <v>42823</v>
      </c>
    </row>
    <row r="720" spans="1:4" ht="63">
      <c r="A720" s="30">
        <f t="shared" si="11"/>
        <v>714</v>
      </c>
      <c r="B720" s="9" t="s">
        <v>832</v>
      </c>
      <c r="C720" s="12" t="s">
        <v>0</v>
      </c>
      <c r="D720" s="18">
        <v>42823</v>
      </c>
    </row>
    <row r="721" spans="1:4" ht="63">
      <c r="A721" s="30">
        <f t="shared" si="11"/>
        <v>715</v>
      </c>
      <c r="B721" s="9" t="s">
        <v>833</v>
      </c>
      <c r="C721" s="12" t="s">
        <v>0</v>
      </c>
      <c r="D721" s="18">
        <v>42823</v>
      </c>
    </row>
    <row r="722" spans="1:4" ht="47.25">
      <c r="A722" s="30">
        <f t="shared" ref="A722:A785" si="12">1+A721</f>
        <v>716</v>
      </c>
      <c r="B722" s="9" t="s">
        <v>834</v>
      </c>
      <c r="C722" s="12" t="s">
        <v>0</v>
      </c>
      <c r="D722" s="18">
        <v>42823</v>
      </c>
    </row>
    <row r="723" spans="1:4" ht="47.25">
      <c r="A723" s="30">
        <f t="shared" si="12"/>
        <v>717</v>
      </c>
      <c r="B723" s="9" t="s">
        <v>835</v>
      </c>
      <c r="C723" s="12" t="s">
        <v>0</v>
      </c>
      <c r="D723" s="18">
        <v>42839</v>
      </c>
    </row>
    <row r="724" spans="1:4" ht="47.25">
      <c r="A724" s="30">
        <f t="shared" si="12"/>
        <v>718</v>
      </c>
      <c r="B724" s="9" t="s">
        <v>836</v>
      </c>
      <c r="C724" s="12" t="s">
        <v>0</v>
      </c>
      <c r="D724" s="18">
        <v>42839</v>
      </c>
    </row>
    <row r="725" spans="1:4" ht="47.25">
      <c r="A725" s="30">
        <f t="shared" si="12"/>
        <v>719</v>
      </c>
      <c r="B725" s="9" t="s">
        <v>837</v>
      </c>
      <c r="C725" s="12" t="s">
        <v>0</v>
      </c>
      <c r="D725" s="18">
        <v>42839</v>
      </c>
    </row>
    <row r="726" spans="1:4" ht="47.25">
      <c r="A726" s="30">
        <f t="shared" si="12"/>
        <v>720</v>
      </c>
      <c r="B726" s="9" t="s">
        <v>838</v>
      </c>
      <c r="C726" s="12" t="s">
        <v>0</v>
      </c>
      <c r="D726" s="18">
        <v>42839</v>
      </c>
    </row>
    <row r="727" spans="1:4" ht="47.25">
      <c r="A727" s="30">
        <f t="shared" si="12"/>
        <v>721</v>
      </c>
      <c r="B727" s="9" t="s">
        <v>839</v>
      </c>
      <c r="C727" s="12" t="s">
        <v>0</v>
      </c>
      <c r="D727" s="18">
        <v>42839</v>
      </c>
    </row>
    <row r="728" spans="1:4" ht="47.25">
      <c r="A728" s="30">
        <f t="shared" si="12"/>
        <v>722</v>
      </c>
      <c r="B728" s="9" t="s">
        <v>840</v>
      </c>
      <c r="C728" s="12" t="s">
        <v>0</v>
      </c>
      <c r="D728" s="18">
        <v>42839</v>
      </c>
    </row>
    <row r="729" spans="1:4" ht="63">
      <c r="A729" s="30">
        <f t="shared" si="12"/>
        <v>723</v>
      </c>
      <c r="B729" s="9" t="s">
        <v>841</v>
      </c>
      <c r="C729" s="12" t="s">
        <v>0</v>
      </c>
      <c r="D729" s="18">
        <v>42839</v>
      </c>
    </row>
    <row r="730" spans="1:4" ht="47.25">
      <c r="A730" s="30">
        <f t="shared" si="12"/>
        <v>724</v>
      </c>
      <c r="B730" s="9" t="s">
        <v>842</v>
      </c>
      <c r="C730" s="12" t="s">
        <v>0</v>
      </c>
      <c r="D730" s="18">
        <v>42839</v>
      </c>
    </row>
    <row r="731" spans="1:4" ht="63">
      <c r="A731" s="30">
        <f t="shared" si="12"/>
        <v>725</v>
      </c>
      <c r="B731" s="9" t="s">
        <v>843</v>
      </c>
      <c r="C731" s="12" t="s">
        <v>0</v>
      </c>
      <c r="D731" s="18">
        <v>42839</v>
      </c>
    </row>
    <row r="732" spans="1:4" ht="47.25">
      <c r="A732" s="30">
        <f t="shared" si="12"/>
        <v>726</v>
      </c>
      <c r="B732" s="17" t="s">
        <v>844</v>
      </c>
      <c r="C732" s="13" t="s">
        <v>0</v>
      </c>
      <c r="D732" s="18">
        <v>42851</v>
      </c>
    </row>
    <row r="733" spans="1:4" ht="47.25">
      <c r="A733" s="30">
        <f t="shared" si="12"/>
        <v>727</v>
      </c>
      <c r="B733" s="9" t="s">
        <v>845</v>
      </c>
      <c r="C733" s="12" t="s">
        <v>0</v>
      </c>
      <c r="D733" s="18">
        <v>42851</v>
      </c>
    </row>
    <row r="734" spans="1:4" ht="47.25">
      <c r="A734" s="30">
        <f t="shared" si="12"/>
        <v>728</v>
      </c>
      <c r="B734" s="9" t="s">
        <v>846</v>
      </c>
      <c r="C734" s="12" t="s">
        <v>0</v>
      </c>
      <c r="D734" s="18">
        <v>42851</v>
      </c>
    </row>
    <row r="735" spans="1:4" ht="47.25">
      <c r="A735" s="30">
        <f t="shared" si="12"/>
        <v>729</v>
      </c>
      <c r="B735" s="9" t="s">
        <v>847</v>
      </c>
      <c r="C735" s="12" t="s">
        <v>0</v>
      </c>
      <c r="D735" s="18">
        <v>42851</v>
      </c>
    </row>
    <row r="736" spans="1:4" ht="47.25">
      <c r="A736" s="30">
        <f t="shared" si="12"/>
        <v>730</v>
      </c>
      <c r="B736" s="9" t="s">
        <v>848</v>
      </c>
      <c r="C736" s="12" t="s">
        <v>0</v>
      </c>
      <c r="D736" s="18">
        <v>42851</v>
      </c>
    </row>
    <row r="737" spans="1:4" ht="63">
      <c r="A737" s="30">
        <f t="shared" si="12"/>
        <v>731</v>
      </c>
      <c r="B737" s="9" t="s">
        <v>849</v>
      </c>
      <c r="C737" s="12" t="s">
        <v>0</v>
      </c>
      <c r="D737" s="18">
        <v>42851</v>
      </c>
    </row>
    <row r="738" spans="1:4" ht="63">
      <c r="A738" s="30">
        <f t="shared" si="12"/>
        <v>732</v>
      </c>
      <c r="B738" s="9" t="s">
        <v>850</v>
      </c>
      <c r="C738" s="12" t="s">
        <v>0</v>
      </c>
      <c r="D738" s="18">
        <v>42851</v>
      </c>
    </row>
    <row r="739" spans="1:4" ht="47.25">
      <c r="A739" s="30">
        <f t="shared" si="12"/>
        <v>733</v>
      </c>
      <c r="B739" s="9" t="s">
        <v>852</v>
      </c>
      <c r="C739" s="12" t="s">
        <v>0</v>
      </c>
      <c r="D739" s="18">
        <v>42851</v>
      </c>
    </row>
    <row r="740" spans="1:4" ht="63">
      <c r="A740" s="30">
        <f t="shared" si="12"/>
        <v>734</v>
      </c>
      <c r="B740" s="9" t="s">
        <v>851</v>
      </c>
      <c r="C740" s="12" t="s">
        <v>0</v>
      </c>
      <c r="D740" s="18">
        <v>42871</v>
      </c>
    </row>
    <row r="741" spans="1:4" ht="63">
      <c r="A741" s="30">
        <f t="shared" si="12"/>
        <v>735</v>
      </c>
      <c r="B741" s="9" t="s">
        <v>853</v>
      </c>
      <c r="C741" s="12" t="s">
        <v>0</v>
      </c>
      <c r="D741" s="18">
        <v>42871</v>
      </c>
    </row>
    <row r="742" spans="1:4" ht="47.25">
      <c r="A742" s="30">
        <f t="shared" si="12"/>
        <v>736</v>
      </c>
      <c r="B742" s="9" t="s">
        <v>854</v>
      </c>
      <c r="C742" s="12" t="s">
        <v>0</v>
      </c>
      <c r="D742" s="18">
        <v>42871</v>
      </c>
    </row>
    <row r="743" spans="1:4" ht="47.25">
      <c r="A743" s="30">
        <f t="shared" si="12"/>
        <v>737</v>
      </c>
      <c r="B743" s="9" t="s">
        <v>855</v>
      </c>
      <c r="C743" s="12" t="s">
        <v>0</v>
      </c>
      <c r="D743" s="18">
        <v>42871</v>
      </c>
    </row>
    <row r="744" spans="1:4" ht="47.25">
      <c r="A744" s="30">
        <f t="shared" si="12"/>
        <v>738</v>
      </c>
      <c r="B744" s="9" t="s">
        <v>856</v>
      </c>
      <c r="C744" s="12" t="s">
        <v>0</v>
      </c>
      <c r="D744" s="18">
        <v>42871</v>
      </c>
    </row>
    <row r="745" spans="1:4" ht="47.25">
      <c r="A745" s="30">
        <f t="shared" si="12"/>
        <v>739</v>
      </c>
      <c r="B745" s="9" t="s">
        <v>857</v>
      </c>
      <c r="C745" s="12" t="s">
        <v>1</v>
      </c>
      <c r="D745" s="18">
        <v>42871</v>
      </c>
    </row>
    <row r="746" spans="1:4" ht="47.25">
      <c r="A746" s="30">
        <f t="shared" si="12"/>
        <v>740</v>
      </c>
      <c r="B746" s="9" t="s">
        <v>858</v>
      </c>
      <c r="C746" s="12" t="s">
        <v>0</v>
      </c>
      <c r="D746" s="18">
        <v>42871</v>
      </c>
    </row>
    <row r="747" spans="1:4" ht="63">
      <c r="A747" s="30">
        <f t="shared" si="12"/>
        <v>741</v>
      </c>
      <c r="B747" s="9" t="s">
        <v>859</v>
      </c>
      <c r="C747" s="12" t="s">
        <v>0</v>
      </c>
      <c r="D747" s="18">
        <v>42871</v>
      </c>
    </row>
    <row r="748" spans="1:4" ht="47.25">
      <c r="A748" s="30">
        <f t="shared" si="12"/>
        <v>742</v>
      </c>
      <c r="B748" s="9" t="s">
        <v>860</v>
      </c>
      <c r="C748" s="12" t="s">
        <v>0</v>
      </c>
      <c r="D748" s="18">
        <v>42885</v>
      </c>
    </row>
    <row r="749" spans="1:4" ht="47.25">
      <c r="A749" s="30">
        <f t="shared" si="12"/>
        <v>743</v>
      </c>
      <c r="B749" s="9" t="s">
        <v>861</v>
      </c>
      <c r="C749" s="12" t="s">
        <v>0</v>
      </c>
      <c r="D749" s="18">
        <v>42885</v>
      </c>
    </row>
    <row r="750" spans="1:4" ht="47.25">
      <c r="A750" s="30">
        <f t="shared" si="12"/>
        <v>744</v>
      </c>
      <c r="B750" s="9" t="s">
        <v>862</v>
      </c>
      <c r="C750" s="12" t="s">
        <v>0</v>
      </c>
      <c r="D750" s="18">
        <v>42894</v>
      </c>
    </row>
    <row r="751" spans="1:4" ht="63">
      <c r="A751" s="30">
        <f t="shared" si="12"/>
        <v>745</v>
      </c>
      <c r="B751" s="9" t="s">
        <v>863</v>
      </c>
      <c r="C751" s="12" t="s">
        <v>1</v>
      </c>
      <c r="D751" s="18">
        <v>42894</v>
      </c>
    </row>
    <row r="752" spans="1:4" ht="47.25">
      <c r="A752" s="30">
        <f t="shared" si="12"/>
        <v>746</v>
      </c>
      <c r="B752" s="9" t="s">
        <v>864</v>
      </c>
      <c r="C752" s="12" t="s">
        <v>0</v>
      </c>
      <c r="D752" s="18">
        <v>42894</v>
      </c>
    </row>
    <row r="753" spans="1:4" ht="63">
      <c r="A753" s="30">
        <f t="shared" si="12"/>
        <v>747</v>
      </c>
      <c r="B753" s="9" t="s">
        <v>865</v>
      </c>
      <c r="C753" s="12" t="s">
        <v>0</v>
      </c>
      <c r="D753" s="18">
        <v>42894</v>
      </c>
    </row>
    <row r="754" spans="1:4" ht="47.25">
      <c r="A754" s="30">
        <f t="shared" si="12"/>
        <v>748</v>
      </c>
      <c r="B754" s="9" t="s">
        <v>866</v>
      </c>
      <c r="C754" s="12" t="s">
        <v>1</v>
      </c>
      <c r="D754" s="18">
        <v>42894</v>
      </c>
    </row>
    <row r="755" spans="1:4" ht="47.25">
      <c r="A755" s="30">
        <f t="shared" si="12"/>
        <v>749</v>
      </c>
      <c r="B755" s="9" t="s">
        <v>867</v>
      </c>
      <c r="C755" s="12" t="s">
        <v>0</v>
      </c>
      <c r="D755" s="18">
        <v>42894</v>
      </c>
    </row>
    <row r="756" spans="1:4" ht="47.25">
      <c r="A756" s="30">
        <f t="shared" si="12"/>
        <v>750</v>
      </c>
      <c r="B756" s="9" t="s">
        <v>868</v>
      </c>
      <c r="C756" s="12" t="s">
        <v>0</v>
      </c>
      <c r="D756" s="18">
        <v>42894</v>
      </c>
    </row>
    <row r="757" spans="1:4" ht="47.25">
      <c r="A757" s="30">
        <f t="shared" si="12"/>
        <v>751</v>
      </c>
      <c r="B757" s="9" t="s">
        <v>869</v>
      </c>
      <c r="C757" s="12" t="s">
        <v>0</v>
      </c>
      <c r="D757" s="18">
        <v>42894</v>
      </c>
    </row>
    <row r="758" spans="1:4" ht="63">
      <c r="A758" s="30">
        <f t="shared" si="12"/>
        <v>752</v>
      </c>
      <c r="B758" s="9" t="s">
        <v>870</v>
      </c>
      <c r="C758" s="12" t="s">
        <v>1</v>
      </c>
      <c r="D758" s="18">
        <v>42913</v>
      </c>
    </row>
    <row r="759" spans="1:4" ht="47.25">
      <c r="A759" s="30">
        <f t="shared" si="12"/>
        <v>753</v>
      </c>
      <c r="B759" s="9" t="s">
        <v>871</v>
      </c>
      <c r="C759" s="12" t="s">
        <v>1</v>
      </c>
      <c r="D759" s="18">
        <v>42913</v>
      </c>
    </row>
    <row r="760" spans="1:4" ht="47.25">
      <c r="A760" s="30">
        <f t="shared" si="12"/>
        <v>754</v>
      </c>
      <c r="B760" s="9" t="s">
        <v>872</v>
      </c>
      <c r="C760" s="12" t="s">
        <v>0</v>
      </c>
      <c r="D760" s="18">
        <v>42913</v>
      </c>
    </row>
    <row r="761" spans="1:4" ht="63">
      <c r="A761" s="30">
        <f t="shared" si="12"/>
        <v>755</v>
      </c>
      <c r="B761" s="9" t="s">
        <v>873</v>
      </c>
      <c r="C761" s="12" t="s">
        <v>0</v>
      </c>
      <c r="D761" s="18">
        <v>42913</v>
      </c>
    </row>
    <row r="762" spans="1:4" ht="47.25">
      <c r="A762" s="30">
        <f t="shared" si="12"/>
        <v>756</v>
      </c>
      <c r="B762" s="9" t="s">
        <v>874</v>
      </c>
      <c r="C762" s="12" t="s">
        <v>0</v>
      </c>
      <c r="D762" s="18">
        <v>42913</v>
      </c>
    </row>
    <row r="763" spans="1:4" ht="47.25">
      <c r="A763" s="30">
        <f t="shared" si="12"/>
        <v>757</v>
      </c>
      <c r="B763" s="9" t="s">
        <v>875</v>
      </c>
      <c r="C763" s="12" t="s">
        <v>1</v>
      </c>
      <c r="D763" s="18">
        <v>42913</v>
      </c>
    </row>
    <row r="764" spans="1:4" ht="47.25">
      <c r="A764" s="30">
        <f t="shared" si="12"/>
        <v>758</v>
      </c>
      <c r="B764" s="9" t="s">
        <v>876</v>
      </c>
      <c r="C764" s="12" t="s">
        <v>0</v>
      </c>
      <c r="D764" s="18">
        <v>42913</v>
      </c>
    </row>
    <row r="765" spans="1:4" ht="47.25">
      <c r="A765" s="30">
        <f t="shared" si="12"/>
        <v>759</v>
      </c>
      <c r="B765" s="9" t="s">
        <v>877</v>
      </c>
      <c r="C765" s="12" t="s">
        <v>0</v>
      </c>
      <c r="D765" s="18">
        <v>42913</v>
      </c>
    </row>
    <row r="766" spans="1:4" ht="47.25">
      <c r="A766" s="30">
        <f t="shared" si="12"/>
        <v>760</v>
      </c>
      <c r="B766" s="9" t="s">
        <v>878</v>
      </c>
      <c r="C766" s="12" t="s">
        <v>0</v>
      </c>
      <c r="D766" s="18">
        <v>42913</v>
      </c>
    </row>
    <row r="767" spans="1:4" ht="47.25">
      <c r="A767" s="30">
        <f t="shared" si="12"/>
        <v>761</v>
      </c>
      <c r="B767" s="9" t="s">
        <v>879</v>
      </c>
      <c r="C767" s="12" t="s">
        <v>0</v>
      </c>
      <c r="D767" s="18">
        <v>42913</v>
      </c>
    </row>
    <row r="768" spans="1:4" ht="63">
      <c r="A768" s="30">
        <f t="shared" si="12"/>
        <v>762</v>
      </c>
      <c r="B768" s="9" t="s">
        <v>880</v>
      </c>
      <c r="C768" s="12" t="s">
        <v>0</v>
      </c>
      <c r="D768" s="18">
        <v>42913</v>
      </c>
    </row>
    <row r="769" spans="1:4" ht="31.5">
      <c r="A769" s="30">
        <f t="shared" si="12"/>
        <v>763</v>
      </c>
      <c r="B769" s="9" t="s">
        <v>881</v>
      </c>
      <c r="C769" s="12" t="s">
        <v>1</v>
      </c>
      <c r="D769" s="18">
        <v>42913</v>
      </c>
    </row>
    <row r="770" spans="1:4" ht="63">
      <c r="A770" s="30">
        <f t="shared" si="12"/>
        <v>764</v>
      </c>
      <c r="B770" s="9" t="s">
        <v>882</v>
      </c>
      <c r="C770" s="12" t="s">
        <v>0</v>
      </c>
      <c r="D770" s="18">
        <v>42929</v>
      </c>
    </row>
    <row r="771" spans="1:4" ht="47.25">
      <c r="A771" s="30">
        <f t="shared" si="12"/>
        <v>765</v>
      </c>
      <c r="B771" s="9" t="s">
        <v>883</v>
      </c>
      <c r="C771" s="12" t="s">
        <v>0</v>
      </c>
      <c r="D771" s="18">
        <v>42929</v>
      </c>
    </row>
    <row r="772" spans="1:4" ht="47.25">
      <c r="A772" s="30">
        <f t="shared" si="12"/>
        <v>766</v>
      </c>
      <c r="B772" s="9" t="s">
        <v>884</v>
      </c>
      <c r="C772" s="12" t="s">
        <v>0</v>
      </c>
      <c r="D772" s="18">
        <v>42929</v>
      </c>
    </row>
    <row r="773" spans="1:4" s="23" customFormat="1" ht="31.5">
      <c r="A773" s="30">
        <f t="shared" si="12"/>
        <v>767</v>
      </c>
      <c r="B773" s="17" t="s">
        <v>885</v>
      </c>
      <c r="C773" s="13" t="s">
        <v>1</v>
      </c>
      <c r="D773" s="18">
        <v>42929</v>
      </c>
    </row>
    <row r="774" spans="1:4" ht="47.25">
      <c r="A774" s="30">
        <f t="shared" si="12"/>
        <v>768</v>
      </c>
      <c r="B774" s="9" t="s">
        <v>886</v>
      </c>
      <c r="C774" s="12" t="s">
        <v>1</v>
      </c>
      <c r="D774" s="18">
        <v>42929</v>
      </c>
    </row>
    <row r="775" spans="1:4" s="27" customFormat="1" ht="47.25">
      <c r="A775" s="30">
        <f t="shared" si="12"/>
        <v>769</v>
      </c>
      <c r="B775" s="9" t="s">
        <v>887</v>
      </c>
      <c r="C775" s="12" t="s">
        <v>0</v>
      </c>
      <c r="D775" s="18">
        <v>42929</v>
      </c>
    </row>
    <row r="776" spans="1:4" ht="31.5">
      <c r="A776" s="30">
        <f t="shared" si="12"/>
        <v>770</v>
      </c>
      <c r="B776" s="9" t="s">
        <v>888</v>
      </c>
      <c r="C776" s="12" t="s">
        <v>1</v>
      </c>
      <c r="D776" s="18">
        <v>42929</v>
      </c>
    </row>
    <row r="777" spans="1:4" ht="47.25">
      <c r="A777" s="30">
        <f t="shared" si="12"/>
        <v>771</v>
      </c>
      <c r="B777" s="9" t="s">
        <v>889</v>
      </c>
      <c r="C777" s="12" t="s">
        <v>0</v>
      </c>
      <c r="D777" s="18">
        <v>42929</v>
      </c>
    </row>
    <row r="778" spans="1:4" ht="47.25">
      <c r="A778" s="30">
        <f t="shared" si="12"/>
        <v>772</v>
      </c>
      <c r="B778" s="9" t="s">
        <v>890</v>
      </c>
      <c r="C778" s="12" t="s">
        <v>0</v>
      </c>
      <c r="D778" s="18">
        <v>42929</v>
      </c>
    </row>
    <row r="779" spans="1:4" ht="63">
      <c r="A779" s="30">
        <f t="shared" si="12"/>
        <v>773</v>
      </c>
      <c r="B779" s="9" t="s">
        <v>891</v>
      </c>
      <c r="C779" s="12" t="s">
        <v>0</v>
      </c>
      <c r="D779" s="18">
        <v>42929</v>
      </c>
    </row>
    <row r="780" spans="1:4" ht="63">
      <c r="A780" s="30">
        <f t="shared" si="12"/>
        <v>774</v>
      </c>
      <c r="B780" s="9" t="s">
        <v>892</v>
      </c>
      <c r="C780" s="12" t="s">
        <v>0</v>
      </c>
      <c r="D780" s="18">
        <v>42929</v>
      </c>
    </row>
    <row r="781" spans="1:4" ht="63">
      <c r="A781" s="30">
        <f t="shared" si="12"/>
        <v>775</v>
      </c>
      <c r="B781" s="9" t="s">
        <v>893</v>
      </c>
      <c r="C781" s="12" t="s">
        <v>1</v>
      </c>
      <c r="D781" s="18">
        <v>42929</v>
      </c>
    </row>
    <row r="782" spans="1:4" ht="31.5">
      <c r="A782" s="30">
        <f t="shared" si="12"/>
        <v>776</v>
      </c>
      <c r="B782" s="9" t="s">
        <v>894</v>
      </c>
      <c r="C782" s="12" t="s">
        <v>1</v>
      </c>
      <c r="D782" s="18">
        <v>42929</v>
      </c>
    </row>
    <row r="783" spans="1:4" ht="47.25">
      <c r="A783" s="30">
        <f t="shared" si="12"/>
        <v>777</v>
      </c>
      <c r="B783" s="9" t="s">
        <v>895</v>
      </c>
      <c r="C783" s="12" t="s">
        <v>0</v>
      </c>
      <c r="D783" s="18">
        <v>42929</v>
      </c>
    </row>
    <row r="784" spans="1:4" ht="47.25">
      <c r="A784" s="30">
        <f t="shared" si="12"/>
        <v>778</v>
      </c>
      <c r="B784" s="9" t="s">
        <v>896</v>
      </c>
      <c r="C784" s="12" t="s">
        <v>0</v>
      </c>
      <c r="D784" s="18">
        <v>42929</v>
      </c>
    </row>
    <row r="785" spans="1:4" ht="63">
      <c r="A785" s="30">
        <f t="shared" si="12"/>
        <v>779</v>
      </c>
      <c r="B785" s="9" t="s">
        <v>897</v>
      </c>
      <c r="C785" s="12" t="s">
        <v>1</v>
      </c>
      <c r="D785" s="18">
        <v>42929</v>
      </c>
    </row>
    <row r="786" spans="1:4" ht="63">
      <c r="A786" s="30">
        <f t="shared" ref="A786:A849" si="13">1+A785</f>
        <v>780</v>
      </c>
      <c r="B786" s="9" t="s">
        <v>898</v>
      </c>
      <c r="C786" s="12" t="s">
        <v>0</v>
      </c>
      <c r="D786" s="18">
        <v>42929</v>
      </c>
    </row>
    <row r="787" spans="1:4" ht="47.25">
      <c r="A787" s="30">
        <f t="shared" si="13"/>
        <v>781</v>
      </c>
      <c r="B787" s="9" t="s">
        <v>899</v>
      </c>
      <c r="C787" s="12" t="s">
        <v>1</v>
      </c>
      <c r="D787" s="18">
        <v>42949</v>
      </c>
    </row>
    <row r="788" spans="1:4" ht="47.25">
      <c r="A788" s="30">
        <f t="shared" si="13"/>
        <v>782</v>
      </c>
      <c r="B788" s="9" t="s">
        <v>900</v>
      </c>
      <c r="C788" s="12" t="s">
        <v>0</v>
      </c>
      <c r="D788" s="18">
        <v>42949</v>
      </c>
    </row>
    <row r="789" spans="1:4" ht="47.25">
      <c r="A789" s="30">
        <f t="shared" si="13"/>
        <v>783</v>
      </c>
      <c r="B789" s="9" t="s">
        <v>901</v>
      </c>
      <c r="C789" s="12" t="s">
        <v>0</v>
      </c>
      <c r="D789" s="18">
        <v>42949</v>
      </c>
    </row>
    <row r="790" spans="1:4" ht="47.25">
      <c r="A790" s="30">
        <f t="shared" si="13"/>
        <v>784</v>
      </c>
      <c r="B790" s="9" t="s">
        <v>902</v>
      </c>
      <c r="C790" s="12" t="s">
        <v>0</v>
      </c>
      <c r="D790" s="18">
        <v>42949</v>
      </c>
    </row>
    <row r="791" spans="1:4" ht="47.25">
      <c r="A791" s="30">
        <f t="shared" si="13"/>
        <v>785</v>
      </c>
      <c r="B791" s="9" t="s">
        <v>903</v>
      </c>
      <c r="C791" s="12" t="s">
        <v>1</v>
      </c>
      <c r="D791" s="18">
        <v>42949</v>
      </c>
    </row>
    <row r="792" spans="1:4" ht="47.25">
      <c r="A792" s="30">
        <f t="shared" si="13"/>
        <v>786</v>
      </c>
      <c r="B792" s="9" t="s">
        <v>904</v>
      </c>
      <c r="C792" s="12" t="s">
        <v>0</v>
      </c>
      <c r="D792" s="18">
        <v>42949</v>
      </c>
    </row>
    <row r="793" spans="1:4" ht="31.5">
      <c r="A793" s="30">
        <f t="shared" si="13"/>
        <v>787</v>
      </c>
      <c r="B793" s="9" t="s">
        <v>905</v>
      </c>
      <c r="C793" s="12" t="s">
        <v>1</v>
      </c>
      <c r="D793" s="18">
        <v>42949</v>
      </c>
    </row>
    <row r="794" spans="1:4" ht="47.25">
      <c r="A794" s="30">
        <f t="shared" si="13"/>
        <v>788</v>
      </c>
      <c r="B794" s="9" t="s">
        <v>906</v>
      </c>
      <c r="C794" s="12" t="s">
        <v>0</v>
      </c>
      <c r="D794" s="18">
        <v>42963</v>
      </c>
    </row>
    <row r="795" spans="1:4" ht="63">
      <c r="A795" s="30">
        <f t="shared" si="13"/>
        <v>789</v>
      </c>
      <c r="B795" s="9" t="s">
        <v>907</v>
      </c>
      <c r="C795" s="12" t="s">
        <v>1</v>
      </c>
      <c r="D795" s="18">
        <v>42963</v>
      </c>
    </row>
    <row r="796" spans="1:4" ht="47.25">
      <c r="A796" s="30">
        <f t="shared" si="13"/>
        <v>790</v>
      </c>
      <c r="B796" s="9" t="s">
        <v>908</v>
      </c>
      <c r="C796" s="12" t="s">
        <v>0</v>
      </c>
      <c r="D796" s="18">
        <v>42963</v>
      </c>
    </row>
    <row r="797" spans="1:4" ht="47.25">
      <c r="A797" s="30">
        <f t="shared" si="13"/>
        <v>791</v>
      </c>
      <c r="B797" s="9" t="s">
        <v>909</v>
      </c>
      <c r="C797" s="12" t="s">
        <v>0</v>
      </c>
      <c r="D797" s="18">
        <v>42963</v>
      </c>
    </row>
    <row r="798" spans="1:4" ht="47.25">
      <c r="A798" s="30">
        <f t="shared" si="13"/>
        <v>792</v>
      </c>
      <c r="B798" s="9" t="s">
        <v>910</v>
      </c>
      <c r="C798" s="12" t="s">
        <v>0</v>
      </c>
      <c r="D798" s="18">
        <v>42963</v>
      </c>
    </row>
    <row r="799" spans="1:4" ht="47.25">
      <c r="A799" s="30">
        <f t="shared" si="13"/>
        <v>793</v>
      </c>
      <c r="B799" s="9" t="s">
        <v>911</v>
      </c>
      <c r="C799" s="12" t="s">
        <v>0</v>
      </c>
      <c r="D799" s="18">
        <v>42963</v>
      </c>
    </row>
    <row r="800" spans="1:4" ht="47.25">
      <c r="A800" s="30">
        <f t="shared" si="13"/>
        <v>794</v>
      </c>
      <c r="B800" s="9" t="s">
        <v>912</v>
      </c>
      <c r="C800" s="12" t="s">
        <v>0</v>
      </c>
      <c r="D800" s="18">
        <v>42963</v>
      </c>
    </row>
    <row r="801" spans="1:4" ht="47.25">
      <c r="A801" s="30">
        <f t="shared" si="13"/>
        <v>795</v>
      </c>
      <c r="B801" s="9" t="s">
        <v>913</v>
      </c>
      <c r="C801" s="12" t="s">
        <v>0</v>
      </c>
      <c r="D801" s="18">
        <v>42963</v>
      </c>
    </row>
    <row r="802" spans="1:4" ht="63">
      <c r="A802" s="30">
        <f t="shared" si="13"/>
        <v>796</v>
      </c>
      <c r="B802" s="9" t="s">
        <v>914</v>
      </c>
      <c r="C802" s="12" t="s">
        <v>0</v>
      </c>
      <c r="D802" s="18">
        <v>42963</v>
      </c>
    </row>
    <row r="803" spans="1:4" ht="63">
      <c r="A803" s="30">
        <f t="shared" si="13"/>
        <v>797</v>
      </c>
      <c r="B803" s="9" t="s">
        <v>915</v>
      </c>
      <c r="C803" s="12" t="s">
        <v>0</v>
      </c>
      <c r="D803" s="18">
        <v>42963</v>
      </c>
    </row>
    <row r="804" spans="1:4" ht="47.25">
      <c r="A804" s="30">
        <f t="shared" si="13"/>
        <v>798</v>
      </c>
      <c r="B804" s="9" t="s">
        <v>916</v>
      </c>
      <c r="C804" s="12" t="s">
        <v>0</v>
      </c>
      <c r="D804" s="18">
        <v>42963</v>
      </c>
    </row>
    <row r="805" spans="1:4" ht="63">
      <c r="A805" s="30">
        <f t="shared" si="13"/>
        <v>799</v>
      </c>
      <c r="B805" s="9" t="s">
        <v>917</v>
      </c>
      <c r="C805" s="12" t="s">
        <v>0</v>
      </c>
      <c r="D805" s="18">
        <v>42963</v>
      </c>
    </row>
    <row r="806" spans="1:4" ht="47.25">
      <c r="A806" s="30">
        <f t="shared" si="13"/>
        <v>800</v>
      </c>
      <c r="B806" s="9" t="s">
        <v>918</v>
      </c>
      <c r="C806" s="12" t="s">
        <v>0</v>
      </c>
      <c r="D806" s="18">
        <v>42976</v>
      </c>
    </row>
    <row r="807" spans="1:4" ht="47.25">
      <c r="A807" s="30">
        <f t="shared" si="13"/>
        <v>801</v>
      </c>
      <c r="B807" s="9" t="s">
        <v>919</v>
      </c>
      <c r="C807" s="12" t="s">
        <v>0</v>
      </c>
      <c r="D807" s="18">
        <v>42976</v>
      </c>
    </row>
    <row r="808" spans="1:4" ht="47.25">
      <c r="A808" s="30">
        <f t="shared" si="13"/>
        <v>802</v>
      </c>
      <c r="B808" s="9" t="s">
        <v>920</v>
      </c>
      <c r="C808" s="12" t="s">
        <v>0</v>
      </c>
      <c r="D808" s="18">
        <v>42976</v>
      </c>
    </row>
    <row r="809" spans="1:4" ht="47.25">
      <c r="A809" s="30">
        <f t="shared" si="13"/>
        <v>803</v>
      </c>
      <c r="B809" s="9" t="s">
        <v>921</v>
      </c>
      <c r="C809" s="12" t="s">
        <v>1</v>
      </c>
      <c r="D809" s="18">
        <v>42976</v>
      </c>
    </row>
    <row r="810" spans="1:4" ht="47.25">
      <c r="A810" s="30">
        <f t="shared" si="13"/>
        <v>804</v>
      </c>
      <c r="B810" s="9" t="s">
        <v>922</v>
      </c>
      <c r="C810" s="12" t="s">
        <v>0</v>
      </c>
      <c r="D810" s="18">
        <v>42991</v>
      </c>
    </row>
    <row r="811" spans="1:4" ht="63">
      <c r="A811" s="30">
        <f t="shared" si="13"/>
        <v>805</v>
      </c>
      <c r="B811" s="9" t="s">
        <v>923</v>
      </c>
      <c r="C811" s="12" t="s">
        <v>0</v>
      </c>
      <c r="D811" s="18">
        <v>42991</v>
      </c>
    </row>
    <row r="812" spans="1:4" ht="47.25">
      <c r="A812" s="30">
        <f t="shared" si="13"/>
        <v>806</v>
      </c>
      <c r="B812" s="9" t="s">
        <v>924</v>
      </c>
      <c r="C812" s="12" t="s">
        <v>0</v>
      </c>
      <c r="D812" s="18">
        <v>42991</v>
      </c>
    </row>
    <row r="813" spans="1:4" ht="47.25">
      <c r="A813" s="30">
        <f t="shared" si="13"/>
        <v>807</v>
      </c>
      <c r="B813" s="9" t="s">
        <v>925</v>
      </c>
      <c r="C813" s="12" t="s">
        <v>0</v>
      </c>
      <c r="D813" s="18">
        <v>42991</v>
      </c>
    </row>
    <row r="814" spans="1:4" ht="47.25">
      <c r="A814" s="30">
        <f t="shared" si="13"/>
        <v>808</v>
      </c>
      <c r="B814" s="9" t="s">
        <v>926</v>
      </c>
      <c r="C814" s="12" t="s">
        <v>0</v>
      </c>
      <c r="D814" s="18">
        <v>42991</v>
      </c>
    </row>
    <row r="815" spans="1:4" ht="63">
      <c r="A815" s="30">
        <f t="shared" si="13"/>
        <v>809</v>
      </c>
      <c r="B815" s="9" t="s">
        <v>927</v>
      </c>
      <c r="C815" s="12" t="s">
        <v>0</v>
      </c>
      <c r="D815" s="18">
        <v>42991</v>
      </c>
    </row>
    <row r="816" spans="1:4" ht="63">
      <c r="A816" s="30">
        <f t="shared" si="13"/>
        <v>810</v>
      </c>
      <c r="B816" s="9" t="s">
        <v>928</v>
      </c>
      <c r="C816" s="12" t="s">
        <v>0</v>
      </c>
      <c r="D816" s="18">
        <v>42991</v>
      </c>
    </row>
    <row r="817" spans="1:4" ht="47.25">
      <c r="A817" s="30">
        <f t="shared" si="13"/>
        <v>811</v>
      </c>
      <c r="B817" s="9" t="s">
        <v>929</v>
      </c>
      <c r="C817" s="12" t="s">
        <v>0</v>
      </c>
      <c r="D817" s="18">
        <v>42991</v>
      </c>
    </row>
    <row r="818" spans="1:4" ht="47.25">
      <c r="A818" s="30">
        <f t="shared" si="13"/>
        <v>812</v>
      </c>
      <c r="B818" s="9" t="s">
        <v>930</v>
      </c>
      <c r="C818" s="12" t="s">
        <v>0</v>
      </c>
      <c r="D818" s="18">
        <v>42991</v>
      </c>
    </row>
    <row r="819" spans="1:4" ht="63">
      <c r="A819" s="30">
        <f t="shared" si="13"/>
        <v>813</v>
      </c>
      <c r="B819" s="9" t="s">
        <v>931</v>
      </c>
      <c r="C819" s="12" t="s">
        <v>0</v>
      </c>
      <c r="D819" s="18">
        <v>42991</v>
      </c>
    </row>
    <row r="820" spans="1:4" ht="47.25">
      <c r="A820" s="30">
        <f t="shared" si="13"/>
        <v>814</v>
      </c>
      <c r="B820" s="9" t="s">
        <v>932</v>
      </c>
      <c r="C820" s="12" t="s">
        <v>0</v>
      </c>
      <c r="D820" s="18">
        <v>42991</v>
      </c>
    </row>
    <row r="821" spans="1:4" ht="47.25">
      <c r="A821" s="30">
        <f t="shared" si="13"/>
        <v>815</v>
      </c>
      <c r="B821" s="9" t="s">
        <v>933</v>
      </c>
      <c r="C821" s="12" t="s">
        <v>0</v>
      </c>
      <c r="D821" s="18">
        <v>42991</v>
      </c>
    </row>
    <row r="822" spans="1:4" ht="47.25">
      <c r="A822" s="30">
        <f t="shared" si="13"/>
        <v>816</v>
      </c>
      <c r="B822" s="9" t="s">
        <v>934</v>
      </c>
      <c r="C822" s="12" t="s">
        <v>0</v>
      </c>
      <c r="D822" s="18">
        <v>42991</v>
      </c>
    </row>
    <row r="823" spans="1:4" ht="63">
      <c r="A823" s="30">
        <f t="shared" si="13"/>
        <v>817</v>
      </c>
      <c r="B823" s="9" t="s">
        <v>935</v>
      </c>
      <c r="C823" s="12" t="s">
        <v>0</v>
      </c>
      <c r="D823" s="18">
        <v>42991</v>
      </c>
    </row>
    <row r="824" spans="1:4" ht="47.25">
      <c r="A824" s="30">
        <f t="shared" si="13"/>
        <v>818</v>
      </c>
      <c r="B824" s="9" t="s">
        <v>936</v>
      </c>
      <c r="C824" s="12" t="s">
        <v>0</v>
      </c>
      <c r="D824" s="18">
        <v>42991</v>
      </c>
    </row>
    <row r="825" spans="1:4" ht="63">
      <c r="A825" s="30">
        <f t="shared" si="13"/>
        <v>819</v>
      </c>
      <c r="B825" s="9" t="s">
        <v>937</v>
      </c>
      <c r="C825" s="12" t="s">
        <v>0</v>
      </c>
      <c r="D825" s="18">
        <v>42991</v>
      </c>
    </row>
    <row r="826" spans="1:4" ht="47.25">
      <c r="A826" s="30">
        <f t="shared" si="13"/>
        <v>820</v>
      </c>
      <c r="B826" s="9" t="s">
        <v>938</v>
      </c>
      <c r="C826" s="12" t="s">
        <v>0</v>
      </c>
      <c r="D826" s="18">
        <v>43017</v>
      </c>
    </row>
    <row r="827" spans="1:4" ht="47.25">
      <c r="A827" s="30">
        <f t="shared" si="13"/>
        <v>821</v>
      </c>
      <c r="B827" s="9" t="s">
        <v>939</v>
      </c>
      <c r="C827" s="12" t="s">
        <v>0</v>
      </c>
      <c r="D827" s="18">
        <v>43017</v>
      </c>
    </row>
    <row r="828" spans="1:4" ht="63">
      <c r="A828" s="30">
        <f t="shared" si="13"/>
        <v>822</v>
      </c>
      <c r="B828" s="9" t="s">
        <v>940</v>
      </c>
      <c r="C828" s="12" t="s">
        <v>0</v>
      </c>
      <c r="D828" s="18">
        <v>43017</v>
      </c>
    </row>
    <row r="829" spans="1:4" ht="63">
      <c r="A829" s="30">
        <f t="shared" si="13"/>
        <v>823</v>
      </c>
      <c r="B829" s="9" t="s">
        <v>941</v>
      </c>
      <c r="C829" s="12" t="s">
        <v>0</v>
      </c>
      <c r="D829" s="18">
        <v>43017</v>
      </c>
    </row>
    <row r="830" spans="1:4" ht="47.25">
      <c r="A830" s="30">
        <f t="shared" si="13"/>
        <v>824</v>
      </c>
      <c r="B830" s="9" t="s">
        <v>942</v>
      </c>
      <c r="C830" s="12" t="s">
        <v>0</v>
      </c>
      <c r="D830" s="18">
        <v>43017</v>
      </c>
    </row>
    <row r="831" spans="1:4" ht="47.25">
      <c r="A831" s="30">
        <f t="shared" si="13"/>
        <v>825</v>
      </c>
      <c r="B831" s="9" t="s">
        <v>943</v>
      </c>
      <c r="C831" s="12" t="s">
        <v>0</v>
      </c>
      <c r="D831" s="18">
        <v>43017</v>
      </c>
    </row>
    <row r="832" spans="1:4" ht="94.5">
      <c r="A832" s="30">
        <f t="shared" si="13"/>
        <v>826</v>
      </c>
      <c r="B832" s="9" t="s">
        <v>944</v>
      </c>
      <c r="C832" s="12" t="s">
        <v>0</v>
      </c>
      <c r="D832" s="18">
        <v>43017</v>
      </c>
    </row>
    <row r="833" spans="1:4" ht="63">
      <c r="A833" s="30">
        <f t="shared" si="13"/>
        <v>827</v>
      </c>
      <c r="B833" s="9" t="s">
        <v>945</v>
      </c>
      <c r="C833" s="12" t="s">
        <v>0</v>
      </c>
      <c r="D833" s="18">
        <v>43034</v>
      </c>
    </row>
    <row r="834" spans="1:4" ht="63">
      <c r="A834" s="30">
        <f t="shared" si="13"/>
        <v>828</v>
      </c>
      <c r="B834" s="9" t="s">
        <v>946</v>
      </c>
      <c r="C834" s="12" t="s">
        <v>0</v>
      </c>
      <c r="D834" s="18">
        <v>43034</v>
      </c>
    </row>
    <row r="835" spans="1:4" ht="47.25">
      <c r="A835" s="30">
        <f t="shared" si="13"/>
        <v>829</v>
      </c>
      <c r="B835" s="9" t="s">
        <v>947</v>
      </c>
      <c r="C835" s="12" t="s">
        <v>0</v>
      </c>
      <c r="D835" s="18">
        <v>43052</v>
      </c>
    </row>
    <row r="836" spans="1:4" ht="47.25">
      <c r="A836" s="30">
        <f t="shared" si="13"/>
        <v>830</v>
      </c>
      <c r="B836" s="9" t="s">
        <v>948</v>
      </c>
      <c r="C836" s="12" t="s">
        <v>0</v>
      </c>
      <c r="D836" s="18">
        <v>43052</v>
      </c>
    </row>
    <row r="837" spans="1:4" ht="63">
      <c r="A837" s="30">
        <f t="shared" si="13"/>
        <v>831</v>
      </c>
      <c r="B837" s="9" t="s">
        <v>949</v>
      </c>
      <c r="C837" s="12" t="s">
        <v>0</v>
      </c>
      <c r="D837" s="18">
        <v>43052</v>
      </c>
    </row>
    <row r="838" spans="1:4" ht="63">
      <c r="A838" s="30">
        <f t="shared" si="13"/>
        <v>832</v>
      </c>
      <c r="B838" s="9" t="s">
        <v>950</v>
      </c>
      <c r="C838" s="12" t="s">
        <v>0</v>
      </c>
      <c r="D838" s="18">
        <v>43052</v>
      </c>
    </row>
    <row r="839" spans="1:4" ht="63">
      <c r="A839" s="30">
        <f t="shared" si="13"/>
        <v>833</v>
      </c>
      <c r="B839" s="9" t="s">
        <v>951</v>
      </c>
      <c r="C839" s="12" t="s">
        <v>0</v>
      </c>
      <c r="D839" s="18">
        <v>43052</v>
      </c>
    </row>
    <row r="840" spans="1:4" ht="47.25">
      <c r="A840" s="30">
        <f t="shared" si="13"/>
        <v>834</v>
      </c>
      <c r="B840" s="9" t="s">
        <v>952</v>
      </c>
      <c r="C840" s="12" t="s">
        <v>0</v>
      </c>
      <c r="D840" s="18">
        <v>43052</v>
      </c>
    </row>
    <row r="841" spans="1:4" ht="63">
      <c r="A841" s="30">
        <f t="shared" si="13"/>
        <v>835</v>
      </c>
      <c r="B841" s="9" t="s">
        <v>953</v>
      </c>
      <c r="C841" s="12" t="s">
        <v>0</v>
      </c>
      <c r="D841" s="18">
        <v>43052</v>
      </c>
    </row>
    <row r="842" spans="1:4" ht="63">
      <c r="A842" s="30">
        <f t="shared" si="13"/>
        <v>836</v>
      </c>
      <c r="B842" s="9" t="s">
        <v>954</v>
      </c>
      <c r="C842" s="12" t="s">
        <v>0</v>
      </c>
      <c r="D842" s="18">
        <v>43052</v>
      </c>
    </row>
    <row r="843" spans="1:4" ht="47.25">
      <c r="A843" s="30">
        <f t="shared" si="13"/>
        <v>837</v>
      </c>
      <c r="B843" s="9" t="s">
        <v>955</v>
      </c>
      <c r="C843" s="12" t="s">
        <v>0</v>
      </c>
      <c r="D843" s="18">
        <v>43052</v>
      </c>
    </row>
    <row r="844" spans="1:4" ht="47.25">
      <c r="A844" s="30">
        <f t="shared" si="13"/>
        <v>838</v>
      </c>
      <c r="B844" s="9" t="s">
        <v>956</v>
      </c>
      <c r="C844" s="12" t="s">
        <v>0</v>
      </c>
      <c r="D844" s="18">
        <v>43052</v>
      </c>
    </row>
    <row r="845" spans="1:4" ht="47.25">
      <c r="A845" s="30">
        <f t="shared" si="13"/>
        <v>839</v>
      </c>
      <c r="B845" s="9" t="s">
        <v>957</v>
      </c>
      <c r="C845" s="12" t="s">
        <v>0</v>
      </c>
      <c r="D845" s="18">
        <v>43052</v>
      </c>
    </row>
    <row r="846" spans="1:4" ht="47.25">
      <c r="A846" s="30">
        <f t="shared" si="13"/>
        <v>840</v>
      </c>
      <c r="B846" s="9" t="s">
        <v>958</v>
      </c>
      <c r="C846" s="12" t="s">
        <v>0</v>
      </c>
      <c r="D846" s="18">
        <v>43052</v>
      </c>
    </row>
    <row r="847" spans="1:4" ht="47.25">
      <c r="A847" s="30">
        <f t="shared" si="13"/>
        <v>841</v>
      </c>
      <c r="B847" s="9" t="s">
        <v>959</v>
      </c>
      <c r="C847" s="12" t="s">
        <v>0</v>
      </c>
      <c r="D847" s="18">
        <v>43052</v>
      </c>
    </row>
    <row r="848" spans="1:4" ht="47.25">
      <c r="A848" s="30">
        <f t="shared" si="13"/>
        <v>842</v>
      </c>
      <c r="B848" s="9" t="s">
        <v>960</v>
      </c>
      <c r="C848" s="12" t="s">
        <v>0</v>
      </c>
      <c r="D848" s="18">
        <v>43052</v>
      </c>
    </row>
    <row r="849" spans="1:4" ht="47.25">
      <c r="A849" s="30">
        <f t="shared" si="13"/>
        <v>843</v>
      </c>
      <c r="B849" s="9" t="s">
        <v>961</v>
      </c>
      <c r="C849" s="12" t="s">
        <v>0</v>
      </c>
      <c r="D849" s="18">
        <v>43052</v>
      </c>
    </row>
    <row r="850" spans="1:4" ht="47.25">
      <c r="A850" s="30">
        <f t="shared" ref="A850:A913" si="14">1+A849</f>
        <v>844</v>
      </c>
      <c r="B850" s="9" t="s">
        <v>962</v>
      </c>
      <c r="C850" s="12" t="s">
        <v>0</v>
      </c>
      <c r="D850" s="18">
        <v>43052</v>
      </c>
    </row>
    <row r="851" spans="1:4" ht="47.25">
      <c r="A851" s="30">
        <f t="shared" si="14"/>
        <v>845</v>
      </c>
      <c r="B851" s="9" t="s">
        <v>963</v>
      </c>
      <c r="C851" s="12" t="s">
        <v>0</v>
      </c>
      <c r="D851" s="18">
        <v>43052</v>
      </c>
    </row>
    <row r="852" spans="1:4" ht="47.25">
      <c r="A852" s="30">
        <f t="shared" si="14"/>
        <v>846</v>
      </c>
      <c r="B852" s="9" t="s">
        <v>964</v>
      </c>
      <c r="C852" s="12" t="s">
        <v>0</v>
      </c>
      <c r="D852" s="18">
        <v>43052</v>
      </c>
    </row>
    <row r="853" spans="1:4" ht="47.25">
      <c r="A853" s="30">
        <f t="shared" si="14"/>
        <v>847</v>
      </c>
      <c r="B853" s="9" t="s">
        <v>965</v>
      </c>
      <c r="C853" s="12" t="s">
        <v>0</v>
      </c>
      <c r="D853" s="18">
        <v>43052</v>
      </c>
    </row>
    <row r="854" spans="1:4" ht="47.25">
      <c r="A854" s="30">
        <f t="shared" si="14"/>
        <v>848</v>
      </c>
      <c r="B854" s="9" t="s">
        <v>966</v>
      </c>
      <c r="C854" s="12" t="s">
        <v>0</v>
      </c>
      <c r="D854" s="18">
        <v>43052</v>
      </c>
    </row>
    <row r="855" spans="1:4" ht="47.25">
      <c r="A855" s="30">
        <f t="shared" si="14"/>
        <v>849</v>
      </c>
      <c r="B855" s="9" t="s">
        <v>967</v>
      </c>
      <c r="C855" s="12" t="s">
        <v>0</v>
      </c>
      <c r="D855" s="18">
        <v>43052</v>
      </c>
    </row>
    <row r="856" spans="1:4" ht="110.25">
      <c r="A856" s="30">
        <f t="shared" si="14"/>
        <v>850</v>
      </c>
      <c r="B856" s="9" t="s">
        <v>968</v>
      </c>
      <c r="C856" s="12" t="s">
        <v>0</v>
      </c>
      <c r="D856" s="18">
        <v>43052</v>
      </c>
    </row>
    <row r="857" spans="1:4" ht="47.25">
      <c r="A857" s="30">
        <f t="shared" si="14"/>
        <v>851</v>
      </c>
      <c r="B857" s="9" t="s">
        <v>969</v>
      </c>
      <c r="C857" s="12" t="s">
        <v>0</v>
      </c>
      <c r="D857" s="18">
        <v>43074</v>
      </c>
    </row>
    <row r="858" spans="1:4" ht="47.25">
      <c r="A858" s="30">
        <f t="shared" si="14"/>
        <v>852</v>
      </c>
      <c r="B858" s="9" t="s">
        <v>970</v>
      </c>
      <c r="C858" s="12" t="s">
        <v>0</v>
      </c>
      <c r="D858" s="18">
        <v>43074</v>
      </c>
    </row>
    <row r="859" spans="1:4" ht="47.25">
      <c r="A859" s="30">
        <f t="shared" si="14"/>
        <v>853</v>
      </c>
      <c r="B859" s="9" t="s">
        <v>971</v>
      </c>
      <c r="C859" s="12" t="s">
        <v>0</v>
      </c>
      <c r="D859" s="18">
        <v>43074</v>
      </c>
    </row>
    <row r="860" spans="1:4" ht="63">
      <c r="A860" s="30">
        <f t="shared" si="14"/>
        <v>854</v>
      </c>
      <c r="B860" s="9" t="s">
        <v>972</v>
      </c>
      <c r="C860" s="12" t="s">
        <v>0</v>
      </c>
      <c r="D860" s="18">
        <v>43074</v>
      </c>
    </row>
    <row r="861" spans="1:4" ht="47.25">
      <c r="A861" s="30">
        <f t="shared" si="14"/>
        <v>855</v>
      </c>
      <c r="B861" s="9" t="s">
        <v>973</v>
      </c>
      <c r="C861" s="12" t="s">
        <v>0</v>
      </c>
      <c r="D861" s="18">
        <v>43074</v>
      </c>
    </row>
    <row r="862" spans="1:4" ht="47.25">
      <c r="A862" s="30">
        <f t="shared" si="14"/>
        <v>856</v>
      </c>
      <c r="B862" s="9" t="s">
        <v>974</v>
      </c>
      <c r="C862" s="12" t="s">
        <v>0</v>
      </c>
      <c r="D862" s="18">
        <v>43074</v>
      </c>
    </row>
    <row r="863" spans="1:4" ht="47.25">
      <c r="A863" s="30">
        <f t="shared" si="14"/>
        <v>857</v>
      </c>
      <c r="B863" s="9" t="s">
        <v>975</v>
      </c>
      <c r="C863" s="12" t="s">
        <v>0</v>
      </c>
      <c r="D863" s="18">
        <v>43074</v>
      </c>
    </row>
    <row r="864" spans="1:4" ht="47.25">
      <c r="A864" s="30">
        <f t="shared" si="14"/>
        <v>858</v>
      </c>
      <c r="B864" s="9" t="s">
        <v>976</v>
      </c>
      <c r="C864" s="12" t="s">
        <v>0</v>
      </c>
      <c r="D864" s="18">
        <v>43074</v>
      </c>
    </row>
    <row r="865" spans="1:4" ht="63">
      <c r="A865" s="30">
        <f t="shared" si="14"/>
        <v>859</v>
      </c>
      <c r="B865" s="9" t="s">
        <v>977</v>
      </c>
      <c r="C865" s="12" t="s">
        <v>0</v>
      </c>
      <c r="D865" s="18">
        <v>43074</v>
      </c>
    </row>
    <row r="866" spans="1:4" ht="47.25">
      <c r="A866" s="30">
        <f t="shared" si="14"/>
        <v>860</v>
      </c>
      <c r="B866" s="9" t="s">
        <v>978</v>
      </c>
      <c r="C866" s="12" t="s">
        <v>0</v>
      </c>
      <c r="D866" s="18">
        <v>43095</v>
      </c>
    </row>
    <row r="867" spans="1:4" ht="47.25">
      <c r="A867" s="30">
        <f t="shared" si="14"/>
        <v>861</v>
      </c>
      <c r="B867" s="9" t="s">
        <v>979</v>
      </c>
      <c r="C867" s="12" t="s">
        <v>0</v>
      </c>
      <c r="D867" s="18">
        <v>43095</v>
      </c>
    </row>
    <row r="868" spans="1:4" ht="63">
      <c r="A868" s="30">
        <f t="shared" si="14"/>
        <v>862</v>
      </c>
      <c r="B868" s="9" t="s">
        <v>980</v>
      </c>
      <c r="C868" s="12" t="s">
        <v>0</v>
      </c>
      <c r="D868" s="18">
        <v>43095</v>
      </c>
    </row>
    <row r="869" spans="1:4" ht="47.25">
      <c r="A869" s="30">
        <f t="shared" si="14"/>
        <v>863</v>
      </c>
      <c r="B869" s="9" t="s">
        <v>981</v>
      </c>
      <c r="C869" s="12" t="s">
        <v>0</v>
      </c>
      <c r="D869" s="18">
        <v>43095</v>
      </c>
    </row>
    <row r="870" spans="1:4" ht="47.25">
      <c r="A870" s="30">
        <f t="shared" si="14"/>
        <v>864</v>
      </c>
      <c r="B870" s="9" t="s">
        <v>982</v>
      </c>
      <c r="C870" s="12" t="s">
        <v>0</v>
      </c>
      <c r="D870" s="18">
        <v>43095</v>
      </c>
    </row>
    <row r="871" spans="1:4" ht="47.25">
      <c r="A871" s="30">
        <f t="shared" si="14"/>
        <v>865</v>
      </c>
      <c r="B871" s="9" t="s">
        <v>983</v>
      </c>
      <c r="C871" s="12" t="s">
        <v>0</v>
      </c>
      <c r="D871" s="18">
        <v>43095</v>
      </c>
    </row>
    <row r="872" spans="1:4" ht="47.25">
      <c r="A872" s="30">
        <f t="shared" si="14"/>
        <v>866</v>
      </c>
      <c r="B872" s="9" t="s">
        <v>984</v>
      </c>
      <c r="C872" s="12" t="s">
        <v>0</v>
      </c>
      <c r="D872" s="18">
        <v>43095</v>
      </c>
    </row>
    <row r="873" spans="1:4" ht="63">
      <c r="A873" s="30">
        <f t="shared" si="14"/>
        <v>867</v>
      </c>
      <c r="B873" s="9" t="s">
        <v>985</v>
      </c>
      <c r="C873" s="12" t="s">
        <v>0</v>
      </c>
      <c r="D873" s="18">
        <v>43095</v>
      </c>
    </row>
    <row r="874" spans="1:4" ht="63">
      <c r="A874" s="30">
        <f t="shared" si="14"/>
        <v>868</v>
      </c>
      <c r="B874" s="9" t="s">
        <v>986</v>
      </c>
      <c r="C874" s="12" t="s">
        <v>0</v>
      </c>
      <c r="D874" s="18">
        <v>43095</v>
      </c>
    </row>
    <row r="875" spans="1:4" ht="47.25">
      <c r="A875" s="30">
        <f t="shared" si="14"/>
        <v>869</v>
      </c>
      <c r="B875" s="9" t="s">
        <v>987</v>
      </c>
      <c r="C875" s="12" t="s">
        <v>0</v>
      </c>
      <c r="D875" s="18">
        <v>43095</v>
      </c>
    </row>
    <row r="876" spans="1:4" ht="63">
      <c r="A876" s="30">
        <f t="shared" si="14"/>
        <v>870</v>
      </c>
      <c r="B876" s="9" t="s">
        <v>988</v>
      </c>
      <c r="C876" s="12" t="s">
        <v>0</v>
      </c>
      <c r="D876" s="18">
        <v>43095</v>
      </c>
    </row>
    <row r="877" spans="1:4" ht="47.25">
      <c r="A877" s="30">
        <f t="shared" si="14"/>
        <v>871</v>
      </c>
      <c r="B877" s="9" t="s">
        <v>989</v>
      </c>
      <c r="C877" s="12" t="s">
        <v>0</v>
      </c>
      <c r="D877" s="18">
        <v>43095</v>
      </c>
    </row>
    <row r="878" spans="1:4" ht="47.25">
      <c r="A878" s="30">
        <f t="shared" si="14"/>
        <v>872</v>
      </c>
      <c r="B878" s="9" t="s">
        <v>990</v>
      </c>
      <c r="C878" s="12" t="s">
        <v>0</v>
      </c>
      <c r="D878" s="18">
        <v>43095</v>
      </c>
    </row>
    <row r="879" spans="1:4" ht="47.25">
      <c r="A879" s="30">
        <f t="shared" si="14"/>
        <v>873</v>
      </c>
      <c r="B879" s="9" t="s">
        <v>991</v>
      </c>
      <c r="C879" s="12" t="s">
        <v>0</v>
      </c>
      <c r="D879" s="18">
        <v>43095</v>
      </c>
    </row>
    <row r="880" spans="1:4" ht="47.25">
      <c r="A880" s="30">
        <f t="shared" si="14"/>
        <v>874</v>
      </c>
      <c r="B880" s="9" t="s">
        <v>992</v>
      </c>
      <c r="C880" s="12" t="s">
        <v>0</v>
      </c>
      <c r="D880" s="18">
        <v>43095</v>
      </c>
    </row>
    <row r="881" spans="1:4" ht="63">
      <c r="A881" s="30">
        <f t="shared" si="14"/>
        <v>875</v>
      </c>
      <c r="B881" s="9" t="s">
        <v>993</v>
      </c>
      <c r="C881" s="12" t="s">
        <v>0</v>
      </c>
      <c r="D881" s="18">
        <v>43130</v>
      </c>
    </row>
    <row r="882" spans="1:4" ht="47.25">
      <c r="A882" s="30">
        <f t="shared" si="14"/>
        <v>876</v>
      </c>
      <c r="B882" s="9" t="s">
        <v>994</v>
      </c>
      <c r="C882" s="12" t="s">
        <v>0</v>
      </c>
      <c r="D882" s="18">
        <v>43130</v>
      </c>
    </row>
    <row r="883" spans="1:4" ht="47.25">
      <c r="A883" s="30">
        <f t="shared" si="14"/>
        <v>877</v>
      </c>
      <c r="B883" s="9" t="s">
        <v>995</v>
      </c>
      <c r="C883" s="12" t="s">
        <v>0</v>
      </c>
      <c r="D883" s="18">
        <v>43130</v>
      </c>
    </row>
    <row r="884" spans="1:4" ht="63">
      <c r="A884" s="30">
        <f t="shared" si="14"/>
        <v>878</v>
      </c>
      <c r="B884" s="9" t="s">
        <v>996</v>
      </c>
      <c r="C884" s="12" t="s">
        <v>0</v>
      </c>
      <c r="D884" s="18">
        <v>43130</v>
      </c>
    </row>
    <row r="885" spans="1:4" ht="47.25">
      <c r="A885" s="30">
        <f t="shared" si="14"/>
        <v>879</v>
      </c>
      <c r="B885" s="9" t="s">
        <v>997</v>
      </c>
      <c r="C885" s="12" t="s">
        <v>0</v>
      </c>
      <c r="D885" s="18">
        <v>43130</v>
      </c>
    </row>
    <row r="886" spans="1:4" ht="47.25">
      <c r="A886" s="30">
        <f t="shared" si="14"/>
        <v>880</v>
      </c>
      <c r="B886" s="9" t="s">
        <v>998</v>
      </c>
      <c r="C886" s="12" t="s">
        <v>0</v>
      </c>
      <c r="D886" s="18">
        <v>43130</v>
      </c>
    </row>
    <row r="887" spans="1:4" ht="47.25">
      <c r="A887" s="30">
        <f t="shared" si="14"/>
        <v>881</v>
      </c>
      <c r="B887" s="9" t="s">
        <v>999</v>
      </c>
      <c r="C887" s="12" t="s">
        <v>0</v>
      </c>
      <c r="D887" s="18">
        <v>43130</v>
      </c>
    </row>
    <row r="888" spans="1:4" ht="47.25">
      <c r="A888" s="30">
        <f t="shared" si="14"/>
        <v>882</v>
      </c>
      <c r="B888" s="9" t="s">
        <v>1000</v>
      </c>
      <c r="C888" s="12" t="s">
        <v>0</v>
      </c>
      <c r="D888" s="18">
        <v>43130</v>
      </c>
    </row>
    <row r="889" spans="1:4" ht="63">
      <c r="A889" s="30">
        <f t="shared" si="14"/>
        <v>883</v>
      </c>
      <c r="B889" s="9" t="s">
        <v>1001</v>
      </c>
      <c r="C889" s="12" t="s">
        <v>0</v>
      </c>
      <c r="D889" s="18">
        <v>43130</v>
      </c>
    </row>
    <row r="890" spans="1:4" ht="63">
      <c r="A890" s="30">
        <f t="shared" si="14"/>
        <v>884</v>
      </c>
      <c r="B890" s="9" t="s">
        <v>1002</v>
      </c>
      <c r="C890" s="12" t="s">
        <v>0</v>
      </c>
      <c r="D890" s="18">
        <v>43130</v>
      </c>
    </row>
    <row r="891" spans="1:4" ht="63">
      <c r="A891" s="30">
        <f t="shared" si="14"/>
        <v>885</v>
      </c>
      <c r="B891" s="9" t="s">
        <v>1003</v>
      </c>
      <c r="C891" s="12" t="s">
        <v>0</v>
      </c>
      <c r="D891" s="18">
        <v>43130</v>
      </c>
    </row>
    <row r="892" spans="1:4" ht="47.25">
      <c r="A892" s="30">
        <f t="shared" si="14"/>
        <v>886</v>
      </c>
      <c r="B892" s="9" t="s">
        <v>1004</v>
      </c>
      <c r="C892" s="12" t="s">
        <v>0</v>
      </c>
      <c r="D892" s="18">
        <v>43130</v>
      </c>
    </row>
    <row r="893" spans="1:4" ht="47.25">
      <c r="A893" s="30">
        <f t="shared" si="14"/>
        <v>887</v>
      </c>
      <c r="B893" s="9" t="s">
        <v>1005</v>
      </c>
      <c r="C893" s="12" t="s">
        <v>0</v>
      </c>
      <c r="D893" s="18">
        <v>43152</v>
      </c>
    </row>
    <row r="894" spans="1:4" ht="63">
      <c r="A894" s="30">
        <f t="shared" si="14"/>
        <v>888</v>
      </c>
      <c r="B894" s="9" t="s">
        <v>1006</v>
      </c>
      <c r="C894" s="12" t="s">
        <v>0</v>
      </c>
      <c r="D894" s="18">
        <v>43152</v>
      </c>
    </row>
    <row r="895" spans="1:4" ht="47.25">
      <c r="A895" s="30">
        <f t="shared" si="14"/>
        <v>889</v>
      </c>
      <c r="B895" s="9" t="s">
        <v>1007</v>
      </c>
      <c r="C895" s="12" t="s">
        <v>0</v>
      </c>
      <c r="D895" s="18">
        <v>43152</v>
      </c>
    </row>
    <row r="896" spans="1:4" ht="47.25">
      <c r="A896" s="30">
        <f t="shared" si="14"/>
        <v>890</v>
      </c>
      <c r="B896" s="9" t="s">
        <v>1008</v>
      </c>
      <c r="C896" s="12" t="s">
        <v>0</v>
      </c>
      <c r="D896" s="18">
        <v>43152</v>
      </c>
    </row>
    <row r="897" spans="1:4" ht="47.25">
      <c r="A897" s="30">
        <f t="shared" si="14"/>
        <v>891</v>
      </c>
      <c r="B897" s="9" t="s">
        <v>1009</v>
      </c>
      <c r="C897" s="12" t="s">
        <v>0</v>
      </c>
      <c r="D897" s="18">
        <v>43152</v>
      </c>
    </row>
    <row r="898" spans="1:4" ht="47.25">
      <c r="A898" s="30">
        <f t="shared" si="14"/>
        <v>892</v>
      </c>
      <c r="B898" s="9" t="s">
        <v>1010</v>
      </c>
      <c r="C898" s="12" t="s">
        <v>0</v>
      </c>
      <c r="D898" s="18">
        <v>43152</v>
      </c>
    </row>
    <row r="899" spans="1:4" ht="47.25">
      <c r="A899" s="30">
        <f t="shared" si="14"/>
        <v>893</v>
      </c>
      <c r="B899" s="9" t="s">
        <v>1011</v>
      </c>
      <c r="C899" s="12" t="s">
        <v>0</v>
      </c>
      <c r="D899" s="18">
        <v>43152</v>
      </c>
    </row>
    <row r="900" spans="1:4" ht="47.25">
      <c r="A900" s="30">
        <f t="shared" si="14"/>
        <v>894</v>
      </c>
      <c r="B900" s="9" t="s">
        <v>1012</v>
      </c>
      <c r="C900" s="12" t="s">
        <v>0</v>
      </c>
      <c r="D900" s="18">
        <v>43152</v>
      </c>
    </row>
    <row r="901" spans="1:4" ht="63">
      <c r="A901" s="30">
        <f t="shared" si="14"/>
        <v>895</v>
      </c>
      <c r="B901" s="9" t="s">
        <v>1013</v>
      </c>
      <c r="C901" s="12" t="s">
        <v>0</v>
      </c>
      <c r="D901" s="18">
        <v>43152</v>
      </c>
    </row>
    <row r="902" spans="1:4" ht="47.25">
      <c r="A902" s="30">
        <f t="shared" si="14"/>
        <v>896</v>
      </c>
      <c r="B902" s="9" t="s">
        <v>1014</v>
      </c>
      <c r="C902" s="12" t="s">
        <v>0</v>
      </c>
      <c r="D902" s="18">
        <v>43152</v>
      </c>
    </row>
    <row r="903" spans="1:4" ht="47.25">
      <c r="A903" s="30">
        <f t="shared" si="14"/>
        <v>897</v>
      </c>
      <c r="B903" s="9" t="s">
        <v>1015</v>
      </c>
      <c r="C903" s="12" t="s">
        <v>0</v>
      </c>
      <c r="D903" s="18">
        <v>43152</v>
      </c>
    </row>
    <row r="904" spans="1:4" ht="63">
      <c r="A904" s="30">
        <f t="shared" si="14"/>
        <v>898</v>
      </c>
      <c r="B904" s="9" t="s">
        <v>1016</v>
      </c>
      <c r="C904" s="12" t="s">
        <v>0</v>
      </c>
      <c r="D904" s="18">
        <v>43152</v>
      </c>
    </row>
    <row r="905" spans="1:4" ht="47.25">
      <c r="A905" s="30">
        <f t="shared" si="14"/>
        <v>899</v>
      </c>
      <c r="B905" s="9" t="s">
        <v>1017</v>
      </c>
      <c r="C905" s="12" t="s">
        <v>0</v>
      </c>
      <c r="D905" s="18">
        <v>43178</v>
      </c>
    </row>
    <row r="906" spans="1:4" ht="47.25">
      <c r="A906" s="30">
        <f t="shared" si="14"/>
        <v>900</v>
      </c>
      <c r="B906" s="9" t="s">
        <v>1018</v>
      </c>
      <c r="C906" s="12" t="s">
        <v>0</v>
      </c>
      <c r="D906" s="18">
        <v>43178</v>
      </c>
    </row>
    <row r="907" spans="1:4" ht="47.25">
      <c r="A907" s="30">
        <f t="shared" si="14"/>
        <v>901</v>
      </c>
      <c r="B907" s="9" t="s">
        <v>1019</v>
      </c>
      <c r="C907" s="12" t="s">
        <v>0</v>
      </c>
      <c r="D907" s="18">
        <v>43178</v>
      </c>
    </row>
    <row r="908" spans="1:4" ht="47.25">
      <c r="A908" s="30">
        <f t="shared" si="14"/>
        <v>902</v>
      </c>
      <c r="B908" s="9" t="s">
        <v>1020</v>
      </c>
      <c r="C908" s="12" t="s">
        <v>0</v>
      </c>
      <c r="D908" s="18">
        <v>43178</v>
      </c>
    </row>
    <row r="909" spans="1:4" ht="47.25">
      <c r="A909" s="30">
        <f t="shared" si="14"/>
        <v>903</v>
      </c>
      <c r="B909" s="9" t="s">
        <v>1021</v>
      </c>
      <c r="C909" s="12" t="s">
        <v>0</v>
      </c>
      <c r="D909" s="18">
        <v>43178</v>
      </c>
    </row>
    <row r="910" spans="1:4" ht="47.25">
      <c r="A910" s="30">
        <f t="shared" si="14"/>
        <v>904</v>
      </c>
      <c r="B910" s="9" t="s">
        <v>1022</v>
      </c>
      <c r="C910" s="12" t="s">
        <v>0</v>
      </c>
      <c r="D910" s="18">
        <v>43178</v>
      </c>
    </row>
    <row r="911" spans="1:4" ht="47.25">
      <c r="A911" s="30">
        <f t="shared" si="14"/>
        <v>905</v>
      </c>
      <c r="B911" s="9" t="s">
        <v>1023</v>
      </c>
      <c r="C911" s="12" t="s">
        <v>0</v>
      </c>
      <c r="D911" s="18">
        <v>43178</v>
      </c>
    </row>
    <row r="912" spans="1:4" ht="47.25">
      <c r="A912" s="30">
        <f t="shared" si="14"/>
        <v>906</v>
      </c>
      <c r="B912" s="9" t="s">
        <v>1024</v>
      </c>
      <c r="C912" s="12" t="s">
        <v>0</v>
      </c>
      <c r="D912" s="18">
        <v>43178</v>
      </c>
    </row>
    <row r="913" spans="1:4" ht="47.25">
      <c r="A913" s="30">
        <f t="shared" si="14"/>
        <v>907</v>
      </c>
      <c r="B913" s="9" t="s">
        <v>1025</v>
      </c>
      <c r="C913" s="12" t="s">
        <v>0</v>
      </c>
      <c r="D913" s="18">
        <v>43178</v>
      </c>
    </row>
    <row r="914" spans="1:4" ht="47.25">
      <c r="A914" s="30">
        <f t="shared" ref="A914:A977" si="15">1+A913</f>
        <v>908</v>
      </c>
      <c r="B914" s="9" t="s">
        <v>1026</v>
      </c>
      <c r="C914" s="12" t="s">
        <v>0</v>
      </c>
      <c r="D914" s="18">
        <v>43178</v>
      </c>
    </row>
    <row r="915" spans="1:4" ht="47.25">
      <c r="A915" s="30">
        <f t="shared" si="15"/>
        <v>909</v>
      </c>
      <c r="B915" s="9" t="s">
        <v>1027</v>
      </c>
      <c r="C915" s="12" t="s">
        <v>0</v>
      </c>
      <c r="D915" s="18">
        <v>43208</v>
      </c>
    </row>
    <row r="916" spans="1:4" ht="63">
      <c r="A916" s="30">
        <f t="shared" si="15"/>
        <v>910</v>
      </c>
      <c r="B916" s="9" t="s">
        <v>1028</v>
      </c>
      <c r="C916" s="12" t="s">
        <v>0</v>
      </c>
      <c r="D916" s="18">
        <v>43208</v>
      </c>
    </row>
    <row r="917" spans="1:4" ht="47.25">
      <c r="A917" s="30">
        <f t="shared" si="15"/>
        <v>911</v>
      </c>
      <c r="B917" s="9" t="s">
        <v>1029</v>
      </c>
      <c r="C917" s="12" t="s">
        <v>0</v>
      </c>
      <c r="D917" s="18">
        <v>43208</v>
      </c>
    </row>
    <row r="918" spans="1:4" ht="47.25">
      <c r="A918" s="30">
        <f t="shared" si="15"/>
        <v>912</v>
      </c>
      <c r="B918" s="9" t="s">
        <v>1030</v>
      </c>
      <c r="C918" s="12" t="s">
        <v>0</v>
      </c>
      <c r="D918" s="18">
        <v>43208</v>
      </c>
    </row>
    <row r="919" spans="1:4" ht="47.25">
      <c r="A919" s="30">
        <f t="shared" si="15"/>
        <v>913</v>
      </c>
      <c r="B919" s="9" t="s">
        <v>1031</v>
      </c>
      <c r="C919" s="12" t="s">
        <v>0</v>
      </c>
      <c r="D919" s="18">
        <v>43208</v>
      </c>
    </row>
    <row r="920" spans="1:4" ht="63">
      <c r="A920" s="30">
        <f t="shared" si="15"/>
        <v>914</v>
      </c>
      <c r="B920" s="9" t="s">
        <v>1032</v>
      </c>
      <c r="C920" s="12" t="s">
        <v>0</v>
      </c>
      <c r="D920" s="18">
        <v>43208</v>
      </c>
    </row>
    <row r="921" spans="1:4" s="27" customFormat="1" ht="47.25">
      <c r="A921" s="30">
        <f t="shared" si="15"/>
        <v>915</v>
      </c>
      <c r="B921" s="9" t="s">
        <v>1033</v>
      </c>
      <c r="C921" s="12" t="s">
        <v>0</v>
      </c>
      <c r="D921" s="18">
        <v>43208</v>
      </c>
    </row>
    <row r="922" spans="1:4" ht="63">
      <c r="A922" s="30">
        <f t="shared" si="15"/>
        <v>916</v>
      </c>
      <c r="B922" s="9" t="s">
        <v>1034</v>
      </c>
      <c r="C922" s="12" t="s">
        <v>0</v>
      </c>
      <c r="D922" s="18">
        <v>43223</v>
      </c>
    </row>
    <row r="923" spans="1:4" ht="47.25">
      <c r="A923" s="30">
        <f t="shared" si="15"/>
        <v>917</v>
      </c>
      <c r="B923" s="9" t="s">
        <v>1035</v>
      </c>
      <c r="C923" s="12" t="s">
        <v>0</v>
      </c>
      <c r="D923" s="18">
        <v>43223</v>
      </c>
    </row>
    <row r="924" spans="1:4" ht="47.25">
      <c r="A924" s="30">
        <f t="shared" si="15"/>
        <v>918</v>
      </c>
      <c r="B924" s="9" t="s">
        <v>1036</v>
      </c>
      <c r="C924" s="12" t="s">
        <v>0</v>
      </c>
      <c r="D924" s="18">
        <v>43223</v>
      </c>
    </row>
    <row r="925" spans="1:4" ht="63">
      <c r="A925" s="30">
        <f t="shared" si="15"/>
        <v>919</v>
      </c>
      <c r="B925" s="17" t="s">
        <v>1037</v>
      </c>
      <c r="C925" s="13" t="s">
        <v>0</v>
      </c>
      <c r="D925" s="18">
        <v>43223</v>
      </c>
    </row>
    <row r="926" spans="1:4" ht="63">
      <c r="A926" s="30">
        <f t="shared" si="15"/>
        <v>920</v>
      </c>
      <c r="B926" s="17" t="s">
        <v>1038</v>
      </c>
      <c r="C926" s="13" t="s">
        <v>0</v>
      </c>
      <c r="D926" s="18">
        <v>43223</v>
      </c>
    </row>
    <row r="927" spans="1:4" ht="47.25">
      <c r="A927" s="30">
        <f t="shared" si="15"/>
        <v>921</v>
      </c>
      <c r="B927" s="9" t="s">
        <v>1039</v>
      </c>
      <c r="C927" s="12" t="s">
        <v>0</v>
      </c>
      <c r="D927" s="18">
        <v>43223</v>
      </c>
    </row>
    <row r="928" spans="1:4" ht="47.25">
      <c r="A928" s="30">
        <f t="shared" si="15"/>
        <v>922</v>
      </c>
      <c r="B928" s="9" t="s">
        <v>1040</v>
      </c>
      <c r="C928" s="12" t="s">
        <v>0</v>
      </c>
      <c r="D928" s="18">
        <v>43223</v>
      </c>
    </row>
    <row r="929" spans="1:4" ht="63">
      <c r="A929" s="30">
        <f t="shared" si="15"/>
        <v>923</v>
      </c>
      <c r="B929" s="17" t="s">
        <v>1041</v>
      </c>
      <c r="C929" s="13" t="s">
        <v>0</v>
      </c>
      <c r="D929" s="18">
        <v>43223</v>
      </c>
    </row>
    <row r="930" spans="1:4" ht="47.25">
      <c r="A930" s="30">
        <f t="shared" si="15"/>
        <v>924</v>
      </c>
      <c r="B930" s="9" t="s">
        <v>1042</v>
      </c>
      <c r="C930" s="12" t="s">
        <v>0</v>
      </c>
      <c r="D930" s="18">
        <v>43223</v>
      </c>
    </row>
    <row r="931" spans="1:4" ht="47.25">
      <c r="A931" s="30">
        <f t="shared" si="15"/>
        <v>925</v>
      </c>
      <c r="B931" s="9" t="s">
        <v>1043</v>
      </c>
      <c r="C931" s="12" t="s">
        <v>0</v>
      </c>
      <c r="D931" s="18">
        <v>43223</v>
      </c>
    </row>
    <row r="932" spans="1:4" ht="47.25">
      <c r="A932" s="30">
        <f t="shared" si="15"/>
        <v>926</v>
      </c>
      <c r="B932" s="9" t="s">
        <v>1044</v>
      </c>
      <c r="C932" s="12" t="s">
        <v>0</v>
      </c>
      <c r="D932" s="18">
        <v>43223</v>
      </c>
    </row>
    <row r="933" spans="1:4" ht="47.25">
      <c r="A933" s="30">
        <f t="shared" si="15"/>
        <v>927</v>
      </c>
      <c r="B933" s="9" t="s">
        <v>1045</v>
      </c>
      <c r="C933" s="12" t="s">
        <v>0</v>
      </c>
      <c r="D933" s="18">
        <v>43223</v>
      </c>
    </row>
    <row r="934" spans="1:4" ht="63">
      <c r="A934" s="30">
        <f t="shared" si="15"/>
        <v>928</v>
      </c>
      <c r="B934" s="9" t="s">
        <v>1046</v>
      </c>
      <c r="C934" s="12" t="s">
        <v>0</v>
      </c>
      <c r="D934" s="18">
        <v>43223</v>
      </c>
    </row>
    <row r="935" spans="1:4" ht="47.25">
      <c r="A935" s="30">
        <f t="shared" si="15"/>
        <v>929</v>
      </c>
      <c r="B935" s="9" t="s">
        <v>1047</v>
      </c>
      <c r="C935" s="12" t="s">
        <v>0</v>
      </c>
      <c r="D935" s="18">
        <v>43223</v>
      </c>
    </row>
    <row r="936" spans="1:4" ht="63">
      <c r="A936" s="30">
        <f t="shared" si="15"/>
        <v>930</v>
      </c>
      <c r="B936" s="9" t="s">
        <v>1048</v>
      </c>
      <c r="C936" s="12" t="s">
        <v>0</v>
      </c>
      <c r="D936" s="18">
        <v>43244</v>
      </c>
    </row>
    <row r="937" spans="1:4" ht="47.25">
      <c r="A937" s="30">
        <f t="shared" si="15"/>
        <v>931</v>
      </c>
      <c r="B937" s="9" t="s">
        <v>1049</v>
      </c>
      <c r="C937" s="12" t="s">
        <v>0</v>
      </c>
      <c r="D937" s="18">
        <v>43244</v>
      </c>
    </row>
    <row r="938" spans="1:4" ht="47.25">
      <c r="A938" s="30">
        <f t="shared" si="15"/>
        <v>932</v>
      </c>
      <c r="B938" s="17" t="s">
        <v>1050</v>
      </c>
      <c r="C938" s="13" t="s">
        <v>0</v>
      </c>
      <c r="D938" s="18">
        <v>43244</v>
      </c>
    </row>
    <row r="939" spans="1:4" ht="63">
      <c r="A939" s="30">
        <f t="shared" si="15"/>
        <v>933</v>
      </c>
      <c r="B939" s="9" t="s">
        <v>1051</v>
      </c>
      <c r="C939" s="12" t="s">
        <v>0</v>
      </c>
      <c r="D939" s="18">
        <v>43244</v>
      </c>
    </row>
    <row r="940" spans="1:4" ht="63">
      <c r="A940" s="30">
        <f t="shared" si="15"/>
        <v>934</v>
      </c>
      <c r="B940" s="9" t="s">
        <v>1052</v>
      </c>
      <c r="C940" s="12" t="s">
        <v>0</v>
      </c>
      <c r="D940" s="18">
        <v>43244</v>
      </c>
    </row>
    <row r="941" spans="1:4" ht="47.25">
      <c r="A941" s="30">
        <f t="shared" si="15"/>
        <v>935</v>
      </c>
      <c r="B941" s="9" t="s">
        <v>1053</v>
      </c>
      <c r="C941" s="12" t="s">
        <v>0</v>
      </c>
      <c r="D941" s="18">
        <v>43244</v>
      </c>
    </row>
    <row r="942" spans="1:4" ht="47.25">
      <c r="A942" s="30">
        <f t="shared" si="15"/>
        <v>936</v>
      </c>
      <c r="B942" s="9" t="s">
        <v>1054</v>
      </c>
      <c r="C942" s="12" t="s">
        <v>0</v>
      </c>
      <c r="D942" s="18">
        <v>43244</v>
      </c>
    </row>
    <row r="943" spans="1:4" ht="47.25">
      <c r="A943" s="30">
        <f t="shared" si="15"/>
        <v>937</v>
      </c>
      <c r="B943" s="9" t="s">
        <v>1055</v>
      </c>
      <c r="C943" s="12" t="s">
        <v>0</v>
      </c>
      <c r="D943" s="18">
        <v>43244</v>
      </c>
    </row>
    <row r="944" spans="1:4" ht="47.25">
      <c r="A944" s="30">
        <f t="shared" si="15"/>
        <v>938</v>
      </c>
      <c r="B944" s="9" t="s">
        <v>1056</v>
      </c>
      <c r="C944" s="12" t="s">
        <v>0</v>
      </c>
      <c r="D944" s="18">
        <v>43244</v>
      </c>
    </row>
    <row r="945" spans="1:4" ht="47.25">
      <c r="A945" s="30">
        <f t="shared" si="15"/>
        <v>939</v>
      </c>
      <c r="B945" s="9" t="s">
        <v>1057</v>
      </c>
      <c r="C945" s="12" t="s">
        <v>0</v>
      </c>
      <c r="D945" s="18">
        <v>43251</v>
      </c>
    </row>
    <row r="946" spans="1:4" ht="47.25">
      <c r="A946" s="30">
        <f t="shared" si="15"/>
        <v>940</v>
      </c>
      <c r="B946" s="9" t="s">
        <v>1058</v>
      </c>
      <c r="C946" s="12" t="s">
        <v>0</v>
      </c>
      <c r="D946" s="18">
        <v>43251</v>
      </c>
    </row>
    <row r="947" spans="1:4" ht="63">
      <c r="A947" s="30">
        <f t="shared" si="15"/>
        <v>941</v>
      </c>
      <c r="B947" s="9" t="s">
        <v>1059</v>
      </c>
      <c r="C947" s="12" t="s">
        <v>0</v>
      </c>
      <c r="D947" s="18">
        <v>43278</v>
      </c>
    </row>
    <row r="948" spans="1:4" ht="63">
      <c r="A948" s="30">
        <f t="shared" si="15"/>
        <v>942</v>
      </c>
      <c r="B948" s="9" t="s">
        <v>1060</v>
      </c>
      <c r="C948" s="12" t="s">
        <v>0</v>
      </c>
      <c r="D948" s="18">
        <v>43278</v>
      </c>
    </row>
    <row r="949" spans="1:4" ht="47.25">
      <c r="A949" s="30">
        <f t="shared" si="15"/>
        <v>943</v>
      </c>
      <c r="B949" s="9" t="s">
        <v>1061</v>
      </c>
      <c r="C949" s="12" t="s">
        <v>0</v>
      </c>
      <c r="D949" s="18">
        <v>43278</v>
      </c>
    </row>
    <row r="950" spans="1:4" ht="47.25">
      <c r="A950" s="30">
        <f t="shared" si="15"/>
        <v>944</v>
      </c>
      <c r="B950" s="9" t="s">
        <v>1070</v>
      </c>
      <c r="C950" s="12" t="s">
        <v>0</v>
      </c>
      <c r="D950" s="18">
        <v>43278</v>
      </c>
    </row>
    <row r="951" spans="1:4" ht="47.25">
      <c r="A951" s="30">
        <f t="shared" si="15"/>
        <v>945</v>
      </c>
      <c r="B951" s="9" t="s">
        <v>1062</v>
      </c>
      <c r="C951" s="12" t="s">
        <v>0</v>
      </c>
      <c r="D951" s="18">
        <v>43278</v>
      </c>
    </row>
    <row r="952" spans="1:4" ht="63">
      <c r="A952" s="30">
        <f t="shared" si="15"/>
        <v>946</v>
      </c>
      <c r="B952" s="9" t="s">
        <v>1063</v>
      </c>
      <c r="C952" s="12" t="s">
        <v>0</v>
      </c>
      <c r="D952" s="18">
        <v>43278</v>
      </c>
    </row>
    <row r="953" spans="1:4" ht="47.25">
      <c r="A953" s="30">
        <f t="shared" si="15"/>
        <v>947</v>
      </c>
      <c r="B953" s="9" t="s">
        <v>1064</v>
      </c>
      <c r="C953" s="12" t="s">
        <v>0</v>
      </c>
      <c r="D953" s="18">
        <v>43278</v>
      </c>
    </row>
    <row r="954" spans="1:4" ht="47.25">
      <c r="A954" s="30">
        <f t="shared" si="15"/>
        <v>948</v>
      </c>
      <c r="B954" s="9" t="s">
        <v>1065</v>
      </c>
      <c r="C954" s="12" t="s">
        <v>0</v>
      </c>
      <c r="D954" s="18">
        <v>43278</v>
      </c>
    </row>
    <row r="955" spans="1:4" ht="47.25">
      <c r="A955" s="30">
        <f t="shared" si="15"/>
        <v>949</v>
      </c>
      <c r="B955" s="9" t="s">
        <v>1066</v>
      </c>
      <c r="C955" s="12" t="s">
        <v>0</v>
      </c>
      <c r="D955" s="18">
        <v>43278</v>
      </c>
    </row>
    <row r="956" spans="1:4" ht="47.25">
      <c r="A956" s="30">
        <f t="shared" si="15"/>
        <v>950</v>
      </c>
      <c r="B956" s="9" t="s">
        <v>1067</v>
      </c>
      <c r="C956" s="12" t="s">
        <v>0</v>
      </c>
      <c r="D956" s="18">
        <v>43278</v>
      </c>
    </row>
    <row r="957" spans="1:4" ht="47.25">
      <c r="A957" s="30">
        <f t="shared" si="15"/>
        <v>951</v>
      </c>
      <c r="B957" s="9" t="s">
        <v>1068</v>
      </c>
      <c r="C957" s="12" t="s">
        <v>0</v>
      </c>
      <c r="D957" s="18">
        <v>43278</v>
      </c>
    </row>
    <row r="958" spans="1:4" ht="63">
      <c r="A958" s="30">
        <f t="shared" si="15"/>
        <v>952</v>
      </c>
      <c r="B958" s="9" t="s">
        <v>1069</v>
      </c>
      <c r="C958" s="12" t="s">
        <v>0</v>
      </c>
      <c r="D958" s="18">
        <v>43293</v>
      </c>
    </row>
    <row r="959" spans="1:4" ht="47.25">
      <c r="A959" s="30">
        <f t="shared" si="15"/>
        <v>953</v>
      </c>
      <c r="B959" s="9" t="s">
        <v>1071</v>
      </c>
      <c r="C959" s="12" t="s">
        <v>0</v>
      </c>
      <c r="D959" s="18">
        <v>43293</v>
      </c>
    </row>
    <row r="960" spans="1:4" ht="47.25">
      <c r="A960" s="30">
        <f t="shared" si="15"/>
        <v>954</v>
      </c>
      <c r="B960" s="9" t="s">
        <v>1072</v>
      </c>
      <c r="C960" s="12" t="s">
        <v>0</v>
      </c>
      <c r="D960" s="18">
        <v>43293</v>
      </c>
    </row>
    <row r="961" spans="1:4" ht="47.25">
      <c r="A961" s="30">
        <f t="shared" si="15"/>
        <v>955</v>
      </c>
      <c r="B961" s="9" t="s">
        <v>1073</v>
      </c>
      <c r="C961" s="12" t="s">
        <v>0</v>
      </c>
      <c r="D961" s="18">
        <v>43293</v>
      </c>
    </row>
    <row r="962" spans="1:4" ht="63">
      <c r="A962" s="30">
        <f t="shared" si="15"/>
        <v>956</v>
      </c>
      <c r="B962" s="9" t="s">
        <v>1074</v>
      </c>
      <c r="C962" s="12" t="s">
        <v>0</v>
      </c>
      <c r="D962" s="18">
        <v>43293</v>
      </c>
    </row>
    <row r="963" spans="1:4" ht="47.25">
      <c r="A963" s="30">
        <f t="shared" si="15"/>
        <v>957</v>
      </c>
      <c r="B963" s="9" t="s">
        <v>1075</v>
      </c>
      <c r="C963" s="12" t="s">
        <v>0</v>
      </c>
      <c r="D963" s="18">
        <v>43293</v>
      </c>
    </row>
    <row r="964" spans="1:4" ht="47.25">
      <c r="A964" s="30">
        <f t="shared" si="15"/>
        <v>958</v>
      </c>
      <c r="B964" s="9" t="s">
        <v>1076</v>
      </c>
      <c r="C964" s="12" t="s">
        <v>0</v>
      </c>
      <c r="D964" s="18">
        <v>43293</v>
      </c>
    </row>
    <row r="965" spans="1:4" ht="63">
      <c r="A965" s="30">
        <f t="shared" si="15"/>
        <v>959</v>
      </c>
      <c r="B965" s="9" t="s">
        <v>1077</v>
      </c>
      <c r="C965" s="12" t="s">
        <v>0</v>
      </c>
      <c r="D965" s="18">
        <v>43311</v>
      </c>
    </row>
    <row r="966" spans="1:4" ht="47.25">
      <c r="A966" s="30">
        <f t="shared" si="15"/>
        <v>960</v>
      </c>
      <c r="B966" s="9" t="s">
        <v>1078</v>
      </c>
      <c r="C966" s="12" t="s">
        <v>0</v>
      </c>
      <c r="D966" s="18">
        <v>43311</v>
      </c>
    </row>
    <row r="967" spans="1:4" ht="47.25">
      <c r="A967" s="30">
        <f t="shared" si="15"/>
        <v>961</v>
      </c>
      <c r="B967" s="9" t="s">
        <v>1079</v>
      </c>
      <c r="C967" s="12" t="s">
        <v>0</v>
      </c>
      <c r="D967" s="18">
        <v>43335</v>
      </c>
    </row>
    <row r="968" spans="1:4" ht="47.25">
      <c r="A968" s="30">
        <f t="shared" si="15"/>
        <v>962</v>
      </c>
      <c r="B968" s="9" t="s">
        <v>1080</v>
      </c>
      <c r="C968" s="12" t="s">
        <v>0</v>
      </c>
      <c r="D968" s="18">
        <v>43335</v>
      </c>
    </row>
    <row r="969" spans="1:4" ht="47.25">
      <c r="A969" s="30">
        <f t="shared" si="15"/>
        <v>963</v>
      </c>
      <c r="B969" s="9" t="s">
        <v>1081</v>
      </c>
      <c r="C969" s="12" t="s">
        <v>0</v>
      </c>
      <c r="D969" s="18">
        <v>43335</v>
      </c>
    </row>
    <row r="970" spans="1:4" ht="47.25">
      <c r="A970" s="30">
        <f t="shared" si="15"/>
        <v>964</v>
      </c>
      <c r="B970" s="9" t="s">
        <v>1082</v>
      </c>
      <c r="C970" s="12" t="s">
        <v>0</v>
      </c>
      <c r="D970" s="18">
        <v>43335</v>
      </c>
    </row>
    <row r="971" spans="1:4" ht="47.25">
      <c r="A971" s="30">
        <f t="shared" si="15"/>
        <v>965</v>
      </c>
      <c r="B971" s="9" t="s">
        <v>1083</v>
      </c>
      <c r="C971" s="12" t="s">
        <v>0</v>
      </c>
      <c r="D971" s="18">
        <v>43335</v>
      </c>
    </row>
    <row r="972" spans="1:4" ht="47.25">
      <c r="A972" s="30">
        <f t="shared" si="15"/>
        <v>966</v>
      </c>
      <c r="B972" s="9" t="s">
        <v>1084</v>
      </c>
      <c r="C972" s="12" t="s">
        <v>0</v>
      </c>
      <c r="D972" s="18">
        <v>43335</v>
      </c>
    </row>
    <row r="973" spans="1:4" ht="63">
      <c r="A973" s="30">
        <f t="shared" si="15"/>
        <v>967</v>
      </c>
      <c r="B973" s="9" t="s">
        <v>1085</v>
      </c>
      <c r="C973" s="12" t="s">
        <v>0</v>
      </c>
      <c r="D973" s="18">
        <v>43335</v>
      </c>
    </row>
    <row r="974" spans="1:4" ht="47.25">
      <c r="A974" s="30">
        <f t="shared" si="15"/>
        <v>968</v>
      </c>
      <c r="B974" s="9" t="s">
        <v>1086</v>
      </c>
      <c r="C974" s="12" t="s">
        <v>0</v>
      </c>
      <c r="D974" s="18">
        <v>43335</v>
      </c>
    </row>
    <row r="975" spans="1:4" ht="63">
      <c r="A975" s="30">
        <f t="shared" si="15"/>
        <v>969</v>
      </c>
      <c r="B975" s="9" t="s">
        <v>1087</v>
      </c>
      <c r="C975" s="12" t="s">
        <v>0</v>
      </c>
      <c r="D975" s="18">
        <v>43357</v>
      </c>
    </row>
    <row r="976" spans="1:4" ht="63">
      <c r="A976" s="30">
        <f t="shared" si="15"/>
        <v>970</v>
      </c>
      <c r="B976" s="9" t="s">
        <v>1088</v>
      </c>
      <c r="C976" s="12" t="s">
        <v>0</v>
      </c>
      <c r="D976" s="18">
        <v>43357</v>
      </c>
    </row>
    <row r="977" spans="1:4" ht="47.25">
      <c r="A977" s="30">
        <f t="shared" si="15"/>
        <v>971</v>
      </c>
      <c r="B977" s="9" t="s">
        <v>1089</v>
      </c>
      <c r="C977" s="12" t="s">
        <v>0</v>
      </c>
      <c r="D977" s="18">
        <v>43357</v>
      </c>
    </row>
    <row r="978" spans="1:4" ht="63">
      <c r="A978" s="30">
        <f t="shared" ref="A978:A1041" si="16">1+A977</f>
        <v>972</v>
      </c>
      <c r="B978" s="9" t="s">
        <v>1090</v>
      </c>
      <c r="C978" s="12" t="s">
        <v>0</v>
      </c>
      <c r="D978" s="18">
        <v>43357</v>
      </c>
    </row>
    <row r="979" spans="1:4" ht="47.25">
      <c r="A979" s="30">
        <f t="shared" si="16"/>
        <v>973</v>
      </c>
      <c r="B979" s="9" t="s">
        <v>1091</v>
      </c>
      <c r="C979" s="12" t="s">
        <v>0</v>
      </c>
      <c r="D979" s="18">
        <v>43357</v>
      </c>
    </row>
    <row r="980" spans="1:4" ht="47.25">
      <c r="A980" s="30">
        <f t="shared" si="16"/>
        <v>974</v>
      </c>
      <c r="B980" s="9" t="s">
        <v>1092</v>
      </c>
      <c r="C980" s="12" t="s">
        <v>0</v>
      </c>
      <c r="D980" s="18">
        <v>43357</v>
      </c>
    </row>
    <row r="981" spans="1:4" ht="63">
      <c r="A981" s="30">
        <f t="shared" si="16"/>
        <v>975</v>
      </c>
      <c r="B981" s="9" t="s">
        <v>1093</v>
      </c>
      <c r="C981" s="12" t="s">
        <v>0</v>
      </c>
      <c r="D981" s="18">
        <v>43357</v>
      </c>
    </row>
    <row r="982" spans="1:4" ht="63">
      <c r="A982" s="30">
        <f t="shared" si="16"/>
        <v>976</v>
      </c>
      <c r="B982" s="9" t="s">
        <v>1094</v>
      </c>
      <c r="C982" s="12" t="s">
        <v>0</v>
      </c>
      <c r="D982" s="18">
        <v>43357</v>
      </c>
    </row>
    <row r="983" spans="1:4" ht="47.25">
      <c r="A983" s="30">
        <f t="shared" si="16"/>
        <v>977</v>
      </c>
      <c r="B983" s="9" t="s">
        <v>1095</v>
      </c>
      <c r="C983" s="12" t="s">
        <v>0</v>
      </c>
      <c r="D983" s="18">
        <v>43357</v>
      </c>
    </row>
    <row r="984" spans="1:4" ht="47.25">
      <c r="A984" s="30">
        <f t="shared" si="16"/>
        <v>978</v>
      </c>
      <c r="B984" s="9" t="s">
        <v>1096</v>
      </c>
      <c r="C984" s="12" t="s">
        <v>0</v>
      </c>
      <c r="D984" s="18">
        <v>43357</v>
      </c>
    </row>
    <row r="985" spans="1:4" ht="63">
      <c r="A985" s="30">
        <f t="shared" si="16"/>
        <v>979</v>
      </c>
      <c r="B985" s="9" t="s">
        <v>1097</v>
      </c>
      <c r="C985" s="12" t="s">
        <v>0</v>
      </c>
      <c r="D985" s="18">
        <v>43357</v>
      </c>
    </row>
    <row r="986" spans="1:4" ht="63">
      <c r="A986" s="30">
        <f t="shared" si="16"/>
        <v>980</v>
      </c>
      <c r="B986" s="9" t="s">
        <v>1098</v>
      </c>
      <c r="C986" s="12" t="s">
        <v>0</v>
      </c>
      <c r="D986" s="18">
        <v>43357</v>
      </c>
    </row>
    <row r="987" spans="1:4" ht="63">
      <c r="A987" s="30">
        <f t="shared" si="16"/>
        <v>981</v>
      </c>
      <c r="B987" s="9" t="s">
        <v>1099</v>
      </c>
      <c r="C987" s="12" t="s">
        <v>0</v>
      </c>
      <c r="D987" s="18">
        <v>43377</v>
      </c>
    </row>
    <row r="988" spans="1:4" ht="47.25">
      <c r="A988" s="30">
        <f t="shared" si="16"/>
        <v>982</v>
      </c>
      <c r="B988" s="9" t="s">
        <v>1100</v>
      </c>
      <c r="C988" s="12" t="s">
        <v>0</v>
      </c>
      <c r="D988" s="18">
        <v>43397</v>
      </c>
    </row>
    <row r="989" spans="1:4" ht="47.25">
      <c r="A989" s="30">
        <f t="shared" si="16"/>
        <v>983</v>
      </c>
      <c r="B989" s="9" t="s">
        <v>1101</v>
      </c>
      <c r="C989" s="12" t="s">
        <v>0</v>
      </c>
      <c r="D989" s="18">
        <v>43397</v>
      </c>
    </row>
    <row r="990" spans="1:4" ht="47.25">
      <c r="A990" s="30">
        <f t="shared" si="16"/>
        <v>984</v>
      </c>
      <c r="B990" s="9" t="s">
        <v>1102</v>
      </c>
      <c r="C990" s="12" t="s">
        <v>0</v>
      </c>
      <c r="D990" s="18">
        <v>43397</v>
      </c>
    </row>
    <row r="991" spans="1:4" ht="47.25">
      <c r="A991" s="30">
        <f t="shared" si="16"/>
        <v>985</v>
      </c>
      <c r="B991" s="9" t="s">
        <v>1103</v>
      </c>
      <c r="C991" s="12" t="s">
        <v>0</v>
      </c>
      <c r="D991" s="18">
        <v>43403</v>
      </c>
    </row>
    <row r="992" spans="1:4" ht="47.25">
      <c r="A992" s="30">
        <f t="shared" si="16"/>
        <v>986</v>
      </c>
      <c r="B992" s="9" t="s">
        <v>1104</v>
      </c>
      <c r="C992" s="12" t="s">
        <v>0</v>
      </c>
      <c r="D992" s="18">
        <v>43403</v>
      </c>
    </row>
    <row r="993" spans="1:4" ht="47.25">
      <c r="A993" s="30">
        <f t="shared" si="16"/>
        <v>987</v>
      </c>
      <c r="B993" s="9" t="s">
        <v>1105</v>
      </c>
      <c r="C993" s="12" t="s">
        <v>0</v>
      </c>
      <c r="D993" s="18">
        <v>43417</v>
      </c>
    </row>
    <row r="994" spans="1:4" ht="47.25">
      <c r="A994" s="30">
        <f t="shared" si="16"/>
        <v>988</v>
      </c>
      <c r="B994" s="9" t="s">
        <v>1106</v>
      </c>
      <c r="C994" s="12" t="s">
        <v>0</v>
      </c>
      <c r="D994" s="18">
        <v>43417</v>
      </c>
    </row>
    <row r="995" spans="1:4" ht="47.25">
      <c r="A995" s="30">
        <f t="shared" si="16"/>
        <v>989</v>
      </c>
      <c r="B995" s="9" t="s">
        <v>1107</v>
      </c>
      <c r="C995" s="12" t="s">
        <v>0</v>
      </c>
      <c r="D995" s="18">
        <v>43417</v>
      </c>
    </row>
    <row r="996" spans="1:4" ht="47.25">
      <c r="A996" s="30">
        <f t="shared" si="16"/>
        <v>990</v>
      </c>
      <c r="B996" s="9" t="s">
        <v>1108</v>
      </c>
      <c r="C996" s="12" t="s">
        <v>0</v>
      </c>
      <c r="D996" s="18">
        <v>43417</v>
      </c>
    </row>
    <row r="997" spans="1:4" ht="63">
      <c r="A997" s="30">
        <f t="shared" si="16"/>
        <v>991</v>
      </c>
      <c r="B997" s="9" t="s">
        <v>1109</v>
      </c>
      <c r="C997" s="12" t="s">
        <v>0</v>
      </c>
      <c r="D997" s="18">
        <v>43417</v>
      </c>
    </row>
    <row r="998" spans="1:4" ht="47.25">
      <c r="A998" s="30">
        <f t="shared" si="16"/>
        <v>992</v>
      </c>
      <c r="B998" s="9" t="s">
        <v>1110</v>
      </c>
      <c r="C998" s="12" t="s">
        <v>0</v>
      </c>
      <c r="D998" s="18">
        <v>43417</v>
      </c>
    </row>
    <row r="999" spans="1:4" ht="63">
      <c r="A999" s="30">
        <f t="shared" si="16"/>
        <v>993</v>
      </c>
      <c r="B999" s="9" t="s">
        <v>1111</v>
      </c>
      <c r="C999" s="12" t="s">
        <v>0</v>
      </c>
      <c r="D999" s="18">
        <v>43417</v>
      </c>
    </row>
    <row r="1000" spans="1:4" ht="47.25">
      <c r="A1000" s="30">
        <f t="shared" si="16"/>
        <v>994</v>
      </c>
      <c r="B1000" s="9" t="s">
        <v>1112</v>
      </c>
      <c r="C1000" s="12" t="s">
        <v>0</v>
      </c>
      <c r="D1000" s="18">
        <v>43417</v>
      </c>
    </row>
    <row r="1001" spans="1:4" ht="47.25">
      <c r="A1001" s="30">
        <f t="shared" si="16"/>
        <v>995</v>
      </c>
      <c r="B1001" s="9" t="s">
        <v>1113</v>
      </c>
      <c r="C1001" s="12" t="s">
        <v>0</v>
      </c>
      <c r="D1001" s="18">
        <v>43417</v>
      </c>
    </row>
    <row r="1002" spans="1:4" ht="63">
      <c r="A1002" s="30">
        <f t="shared" si="16"/>
        <v>996</v>
      </c>
      <c r="B1002" s="9" t="s">
        <v>1114</v>
      </c>
      <c r="C1002" s="12" t="s">
        <v>0</v>
      </c>
      <c r="D1002" s="18">
        <v>43432</v>
      </c>
    </row>
    <row r="1003" spans="1:4" ht="63">
      <c r="A1003" s="30">
        <f t="shared" si="16"/>
        <v>997</v>
      </c>
      <c r="B1003" s="9" t="s">
        <v>1115</v>
      </c>
      <c r="C1003" s="12" t="s">
        <v>0</v>
      </c>
      <c r="D1003" s="18">
        <v>43432</v>
      </c>
    </row>
    <row r="1004" spans="1:4" ht="63">
      <c r="A1004" s="30">
        <f t="shared" si="16"/>
        <v>998</v>
      </c>
      <c r="B1004" s="9" t="s">
        <v>1116</v>
      </c>
      <c r="C1004" s="12" t="s">
        <v>0</v>
      </c>
      <c r="D1004" s="18">
        <v>43432</v>
      </c>
    </row>
    <row r="1005" spans="1:4" ht="47.25">
      <c r="A1005" s="30">
        <f t="shared" si="16"/>
        <v>999</v>
      </c>
      <c r="B1005" s="9" t="s">
        <v>1117</v>
      </c>
      <c r="C1005" s="12" t="s">
        <v>0</v>
      </c>
      <c r="D1005" s="18">
        <v>43432</v>
      </c>
    </row>
    <row r="1006" spans="1:4" ht="47.25">
      <c r="A1006" s="30">
        <f t="shared" si="16"/>
        <v>1000</v>
      </c>
      <c r="B1006" s="9" t="s">
        <v>1118</v>
      </c>
      <c r="C1006" s="12" t="s">
        <v>0</v>
      </c>
      <c r="D1006" s="18">
        <v>43432</v>
      </c>
    </row>
    <row r="1007" spans="1:4" ht="63">
      <c r="A1007" s="30">
        <f t="shared" si="16"/>
        <v>1001</v>
      </c>
      <c r="B1007" s="9" t="s">
        <v>1119</v>
      </c>
      <c r="C1007" s="12" t="s">
        <v>0</v>
      </c>
      <c r="D1007" s="18">
        <v>43447</v>
      </c>
    </row>
    <row r="1008" spans="1:4" ht="63">
      <c r="A1008" s="30">
        <f t="shared" si="16"/>
        <v>1002</v>
      </c>
      <c r="B1008" s="9" t="s">
        <v>1120</v>
      </c>
      <c r="C1008" s="12" t="s">
        <v>0</v>
      </c>
      <c r="D1008" s="18">
        <v>43447</v>
      </c>
    </row>
    <row r="1009" spans="1:4" ht="47.25">
      <c r="A1009" s="30">
        <f t="shared" si="16"/>
        <v>1003</v>
      </c>
      <c r="B1009" s="9" t="s">
        <v>1121</v>
      </c>
      <c r="C1009" s="12" t="s">
        <v>0</v>
      </c>
      <c r="D1009" s="18">
        <v>43447</v>
      </c>
    </row>
    <row r="1010" spans="1:4" ht="47.25">
      <c r="A1010" s="30">
        <f t="shared" si="16"/>
        <v>1004</v>
      </c>
      <c r="B1010" s="9" t="s">
        <v>1122</v>
      </c>
      <c r="C1010" s="12" t="s">
        <v>0</v>
      </c>
      <c r="D1010" s="18">
        <v>43447</v>
      </c>
    </row>
    <row r="1011" spans="1:4" ht="47.25">
      <c r="A1011" s="30">
        <f t="shared" si="16"/>
        <v>1005</v>
      </c>
      <c r="B1011" s="17" t="s">
        <v>1123</v>
      </c>
      <c r="C1011" s="13" t="s">
        <v>0</v>
      </c>
      <c r="D1011" s="18">
        <v>43447</v>
      </c>
    </row>
    <row r="1012" spans="1:4" ht="63">
      <c r="A1012" s="30">
        <f t="shared" si="16"/>
        <v>1006</v>
      </c>
      <c r="B1012" s="9" t="s">
        <v>1124</v>
      </c>
      <c r="C1012" s="12" t="s">
        <v>0</v>
      </c>
      <c r="D1012" s="18">
        <v>43447</v>
      </c>
    </row>
    <row r="1013" spans="1:4" ht="63">
      <c r="A1013" s="30">
        <f t="shared" si="16"/>
        <v>1007</v>
      </c>
      <c r="B1013" s="9" t="s">
        <v>1125</v>
      </c>
      <c r="C1013" s="12" t="s">
        <v>0</v>
      </c>
      <c r="D1013" s="18">
        <v>43447</v>
      </c>
    </row>
    <row r="1014" spans="1:4" ht="47.25">
      <c r="A1014" s="30">
        <f t="shared" si="16"/>
        <v>1008</v>
      </c>
      <c r="B1014" s="9" t="s">
        <v>1126</v>
      </c>
      <c r="C1014" s="12" t="s">
        <v>0</v>
      </c>
      <c r="D1014" s="18">
        <v>43461</v>
      </c>
    </row>
    <row r="1015" spans="1:4" ht="63">
      <c r="A1015" s="30">
        <f t="shared" si="16"/>
        <v>1009</v>
      </c>
      <c r="B1015" s="9" t="s">
        <v>1127</v>
      </c>
      <c r="C1015" s="12" t="s">
        <v>0</v>
      </c>
      <c r="D1015" s="18">
        <v>43461</v>
      </c>
    </row>
    <row r="1016" spans="1:4" ht="47.25">
      <c r="A1016" s="30">
        <f t="shared" si="16"/>
        <v>1010</v>
      </c>
      <c r="B1016" s="9" t="s">
        <v>1128</v>
      </c>
      <c r="C1016" s="12" t="s">
        <v>0</v>
      </c>
      <c r="D1016" s="18">
        <v>43461</v>
      </c>
    </row>
    <row r="1017" spans="1:4" ht="63">
      <c r="A1017" s="30">
        <f t="shared" si="16"/>
        <v>1011</v>
      </c>
      <c r="B1017" s="9" t="s">
        <v>1129</v>
      </c>
      <c r="C1017" s="12" t="s">
        <v>0</v>
      </c>
      <c r="D1017" s="18">
        <v>43461</v>
      </c>
    </row>
    <row r="1018" spans="1:4" ht="47.25">
      <c r="A1018" s="30">
        <f t="shared" si="16"/>
        <v>1012</v>
      </c>
      <c r="B1018" s="9" t="s">
        <v>1130</v>
      </c>
      <c r="C1018" s="12" t="s">
        <v>0</v>
      </c>
      <c r="D1018" s="18">
        <v>43461</v>
      </c>
    </row>
    <row r="1019" spans="1:4" ht="63">
      <c r="A1019" s="30">
        <f t="shared" si="16"/>
        <v>1013</v>
      </c>
      <c r="B1019" s="9" t="s">
        <v>1131</v>
      </c>
      <c r="C1019" s="12" t="s">
        <v>0</v>
      </c>
      <c r="D1019" s="18">
        <v>43461</v>
      </c>
    </row>
    <row r="1020" spans="1:4" ht="63">
      <c r="A1020" s="30">
        <f t="shared" si="16"/>
        <v>1014</v>
      </c>
      <c r="B1020" s="9" t="s">
        <v>1132</v>
      </c>
      <c r="C1020" s="12" t="s">
        <v>0</v>
      </c>
      <c r="D1020" s="18">
        <v>43483</v>
      </c>
    </row>
    <row r="1021" spans="1:4" ht="47.25">
      <c r="A1021" s="30">
        <f t="shared" si="16"/>
        <v>1015</v>
      </c>
      <c r="B1021" s="9" t="s">
        <v>1133</v>
      </c>
      <c r="C1021" s="12" t="s">
        <v>0</v>
      </c>
      <c r="D1021" s="18">
        <v>43483</v>
      </c>
    </row>
    <row r="1022" spans="1:4" ht="47.25">
      <c r="A1022" s="30">
        <f t="shared" si="16"/>
        <v>1016</v>
      </c>
      <c r="B1022" s="9" t="s">
        <v>1134</v>
      </c>
      <c r="C1022" s="12" t="s">
        <v>0</v>
      </c>
      <c r="D1022" s="18">
        <v>43483</v>
      </c>
    </row>
    <row r="1023" spans="1:4" ht="47.25">
      <c r="A1023" s="30">
        <f t="shared" si="16"/>
        <v>1017</v>
      </c>
      <c r="B1023" s="9" t="s">
        <v>1135</v>
      </c>
      <c r="C1023" s="12" t="s">
        <v>0</v>
      </c>
      <c r="D1023" s="18">
        <v>43483</v>
      </c>
    </row>
    <row r="1024" spans="1:4" ht="63">
      <c r="A1024" s="30">
        <f t="shared" si="16"/>
        <v>1018</v>
      </c>
      <c r="B1024" s="9" t="s">
        <v>1136</v>
      </c>
      <c r="C1024" s="12" t="s">
        <v>0</v>
      </c>
      <c r="D1024" s="18">
        <v>43483</v>
      </c>
    </row>
    <row r="1025" spans="1:4" ht="63">
      <c r="A1025" s="30">
        <f t="shared" si="16"/>
        <v>1019</v>
      </c>
      <c r="B1025" s="9" t="s">
        <v>1137</v>
      </c>
      <c r="C1025" s="12" t="s">
        <v>0</v>
      </c>
      <c r="D1025" s="18">
        <v>43483</v>
      </c>
    </row>
    <row r="1026" spans="1:4" ht="47.25">
      <c r="A1026" s="30">
        <f t="shared" si="16"/>
        <v>1020</v>
      </c>
      <c r="B1026" s="9" t="s">
        <v>1138</v>
      </c>
      <c r="C1026" s="12" t="s">
        <v>0</v>
      </c>
      <c r="D1026" s="18">
        <v>43483</v>
      </c>
    </row>
    <row r="1027" spans="1:4" ht="63">
      <c r="A1027" s="30">
        <f t="shared" si="16"/>
        <v>1021</v>
      </c>
      <c r="B1027" s="9" t="s">
        <v>1139</v>
      </c>
      <c r="C1027" s="12" t="s">
        <v>0</v>
      </c>
      <c r="D1027" s="18">
        <v>43483</v>
      </c>
    </row>
    <row r="1028" spans="1:4" ht="47.25">
      <c r="A1028" s="30">
        <f t="shared" si="16"/>
        <v>1022</v>
      </c>
      <c r="B1028" s="9" t="s">
        <v>1140</v>
      </c>
      <c r="C1028" s="12" t="s">
        <v>0</v>
      </c>
      <c r="D1028" s="18">
        <v>43483</v>
      </c>
    </row>
    <row r="1029" spans="1:4" ht="47.25">
      <c r="A1029" s="30">
        <f t="shared" si="16"/>
        <v>1023</v>
      </c>
      <c r="B1029" s="9" t="s">
        <v>1141</v>
      </c>
      <c r="C1029" s="12" t="s">
        <v>0</v>
      </c>
      <c r="D1029" s="18">
        <v>43483</v>
      </c>
    </row>
    <row r="1030" spans="1:4" ht="63">
      <c r="A1030" s="30">
        <f t="shared" si="16"/>
        <v>1024</v>
      </c>
      <c r="B1030" s="9" t="s">
        <v>1142</v>
      </c>
      <c r="C1030" s="12" t="s">
        <v>0</v>
      </c>
      <c r="D1030" s="18">
        <v>43483</v>
      </c>
    </row>
    <row r="1031" spans="1:4" ht="47.25">
      <c r="A1031" s="30">
        <f t="shared" si="16"/>
        <v>1025</v>
      </c>
      <c r="B1031" s="9" t="s">
        <v>1143</v>
      </c>
      <c r="C1031" s="12" t="s">
        <v>0</v>
      </c>
      <c r="D1031" s="18">
        <v>43483</v>
      </c>
    </row>
    <row r="1032" spans="1:4" ht="47.25">
      <c r="A1032" s="30">
        <f t="shared" si="16"/>
        <v>1026</v>
      </c>
      <c r="B1032" s="9" t="s">
        <v>1144</v>
      </c>
      <c r="C1032" s="12" t="s">
        <v>0</v>
      </c>
      <c r="D1032" s="18">
        <v>43511</v>
      </c>
    </row>
    <row r="1033" spans="1:4" ht="47.25">
      <c r="A1033" s="30">
        <f t="shared" si="16"/>
        <v>1027</v>
      </c>
      <c r="B1033" s="9" t="s">
        <v>1145</v>
      </c>
      <c r="C1033" s="12" t="s">
        <v>0</v>
      </c>
      <c r="D1033" s="18">
        <v>43511</v>
      </c>
    </row>
    <row r="1034" spans="1:4" ht="47.25">
      <c r="A1034" s="30">
        <f t="shared" si="16"/>
        <v>1028</v>
      </c>
      <c r="B1034" s="9" t="s">
        <v>1146</v>
      </c>
      <c r="C1034" s="12" t="s">
        <v>0</v>
      </c>
      <c r="D1034" s="18">
        <v>43511</v>
      </c>
    </row>
    <row r="1035" spans="1:4" ht="63">
      <c r="A1035" s="30">
        <f t="shared" si="16"/>
        <v>1029</v>
      </c>
      <c r="B1035" s="9" t="s">
        <v>1147</v>
      </c>
      <c r="C1035" s="12" t="s">
        <v>0</v>
      </c>
      <c r="D1035" s="18">
        <v>43524</v>
      </c>
    </row>
    <row r="1036" spans="1:4" ht="47.25">
      <c r="A1036" s="30">
        <f t="shared" si="16"/>
        <v>1030</v>
      </c>
      <c r="B1036" s="9" t="s">
        <v>1148</v>
      </c>
      <c r="C1036" s="12" t="s">
        <v>0</v>
      </c>
      <c r="D1036" s="18">
        <v>43524</v>
      </c>
    </row>
    <row r="1037" spans="1:4" ht="63">
      <c r="A1037" s="30">
        <f t="shared" si="16"/>
        <v>1031</v>
      </c>
      <c r="B1037" s="9" t="s">
        <v>1149</v>
      </c>
      <c r="C1037" s="12" t="s">
        <v>0</v>
      </c>
      <c r="D1037" s="18">
        <v>43524</v>
      </c>
    </row>
    <row r="1038" spans="1:4" ht="47.25">
      <c r="A1038" s="30">
        <f t="shared" si="16"/>
        <v>1032</v>
      </c>
      <c r="B1038" s="9" t="s">
        <v>1150</v>
      </c>
      <c r="C1038" s="12" t="s">
        <v>0</v>
      </c>
      <c r="D1038" s="18">
        <v>43524</v>
      </c>
    </row>
    <row r="1039" spans="1:4" ht="63">
      <c r="A1039" s="30">
        <f t="shared" si="16"/>
        <v>1033</v>
      </c>
      <c r="B1039" s="9" t="s">
        <v>1151</v>
      </c>
      <c r="C1039" s="12" t="s">
        <v>0</v>
      </c>
      <c r="D1039" s="18">
        <v>43524</v>
      </c>
    </row>
    <row r="1040" spans="1:4" ht="47.25">
      <c r="A1040" s="30">
        <f t="shared" si="16"/>
        <v>1034</v>
      </c>
      <c r="B1040" s="9" t="s">
        <v>1153</v>
      </c>
      <c r="C1040" s="12" t="s">
        <v>0</v>
      </c>
      <c r="D1040" s="18">
        <v>43524</v>
      </c>
    </row>
    <row r="1041" spans="1:4" ht="63">
      <c r="A1041" s="30">
        <f t="shared" si="16"/>
        <v>1035</v>
      </c>
      <c r="B1041" s="9" t="s">
        <v>1152</v>
      </c>
      <c r="C1041" s="12" t="s">
        <v>0</v>
      </c>
      <c r="D1041" s="18">
        <v>43524</v>
      </c>
    </row>
    <row r="1042" spans="1:4" ht="47.25">
      <c r="A1042" s="30">
        <f t="shared" ref="A1042:A1105" si="17">1+A1041</f>
        <v>1036</v>
      </c>
      <c r="B1042" s="9" t="s">
        <v>1154</v>
      </c>
      <c r="C1042" s="12" t="s">
        <v>0</v>
      </c>
      <c r="D1042" s="18">
        <v>43524</v>
      </c>
    </row>
    <row r="1043" spans="1:4" ht="47.25">
      <c r="A1043" s="30">
        <f t="shared" si="17"/>
        <v>1037</v>
      </c>
      <c r="B1043" s="9" t="s">
        <v>1155</v>
      </c>
      <c r="C1043" s="12" t="s">
        <v>0</v>
      </c>
      <c r="D1043" s="18">
        <v>43524</v>
      </c>
    </row>
    <row r="1044" spans="1:4" ht="47.25">
      <c r="A1044" s="30">
        <f t="shared" si="17"/>
        <v>1038</v>
      </c>
      <c r="B1044" s="9" t="s">
        <v>1156</v>
      </c>
      <c r="C1044" s="12" t="s">
        <v>0</v>
      </c>
      <c r="D1044" s="18">
        <v>43524</v>
      </c>
    </row>
    <row r="1045" spans="1:4" ht="47.25">
      <c r="A1045" s="30">
        <f t="shared" si="17"/>
        <v>1039</v>
      </c>
      <c r="B1045" s="9" t="s">
        <v>1157</v>
      </c>
      <c r="C1045" s="12" t="s">
        <v>0</v>
      </c>
      <c r="D1045" s="18">
        <v>43556</v>
      </c>
    </row>
    <row r="1046" spans="1:4" ht="47.25">
      <c r="A1046" s="30">
        <f t="shared" si="17"/>
        <v>1040</v>
      </c>
      <c r="B1046" s="9" t="s">
        <v>1159</v>
      </c>
      <c r="C1046" s="12" t="s">
        <v>0</v>
      </c>
      <c r="D1046" s="18">
        <v>43556</v>
      </c>
    </row>
    <row r="1047" spans="1:4" ht="47.25">
      <c r="A1047" s="30">
        <f t="shared" si="17"/>
        <v>1041</v>
      </c>
      <c r="B1047" s="9" t="s">
        <v>1158</v>
      </c>
      <c r="C1047" s="12" t="s">
        <v>0</v>
      </c>
      <c r="D1047" s="18">
        <v>43556</v>
      </c>
    </row>
    <row r="1048" spans="1:4" ht="47.25">
      <c r="A1048" s="30">
        <f t="shared" si="17"/>
        <v>1042</v>
      </c>
      <c r="B1048" s="9" t="s">
        <v>1160</v>
      </c>
      <c r="C1048" s="12" t="s">
        <v>0</v>
      </c>
      <c r="D1048" s="18">
        <v>43556</v>
      </c>
    </row>
    <row r="1049" spans="1:4" ht="63">
      <c r="A1049" s="30">
        <f t="shared" si="17"/>
        <v>1043</v>
      </c>
      <c r="B1049" s="9" t="s">
        <v>1161</v>
      </c>
      <c r="C1049" s="12" t="s">
        <v>0</v>
      </c>
      <c r="D1049" s="18">
        <v>43556</v>
      </c>
    </row>
    <row r="1050" spans="1:4" ht="47.25">
      <c r="A1050" s="30">
        <f t="shared" si="17"/>
        <v>1044</v>
      </c>
      <c r="B1050" s="9" t="s">
        <v>1162</v>
      </c>
      <c r="C1050" s="12" t="s">
        <v>0</v>
      </c>
      <c r="D1050" s="18">
        <v>43556</v>
      </c>
    </row>
    <row r="1051" spans="1:4" ht="47.25">
      <c r="A1051" s="30">
        <f t="shared" si="17"/>
        <v>1045</v>
      </c>
      <c r="B1051" s="9" t="s">
        <v>1163</v>
      </c>
      <c r="C1051" s="12" t="s">
        <v>0</v>
      </c>
      <c r="D1051" s="18">
        <v>43556</v>
      </c>
    </row>
    <row r="1052" spans="1:4" ht="47.25">
      <c r="A1052" s="30">
        <f t="shared" si="17"/>
        <v>1046</v>
      </c>
      <c r="B1052" s="9" t="s">
        <v>1164</v>
      </c>
      <c r="C1052" s="12" t="s">
        <v>0</v>
      </c>
      <c r="D1052" s="18">
        <v>43556</v>
      </c>
    </row>
    <row r="1053" spans="1:4" ht="63">
      <c r="A1053" s="30">
        <f t="shared" si="17"/>
        <v>1047</v>
      </c>
      <c r="B1053" s="9" t="s">
        <v>1165</v>
      </c>
      <c r="C1053" s="12" t="s">
        <v>0</v>
      </c>
      <c r="D1053" s="18">
        <v>43556</v>
      </c>
    </row>
    <row r="1054" spans="1:4" ht="47.25">
      <c r="A1054" s="30">
        <f t="shared" si="17"/>
        <v>1048</v>
      </c>
      <c r="B1054" s="9" t="s">
        <v>1166</v>
      </c>
      <c r="C1054" s="12" t="s">
        <v>0</v>
      </c>
      <c r="D1054" s="18">
        <v>43581</v>
      </c>
    </row>
    <row r="1055" spans="1:4" ht="47.25">
      <c r="A1055" s="30">
        <f t="shared" si="17"/>
        <v>1049</v>
      </c>
      <c r="B1055" s="17" t="s">
        <v>1167</v>
      </c>
      <c r="C1055" s="13" t="s">
        <v>0</v>
      </c>
      <c r="D1055" s="18">
        <v>43581</v>
      </c>
    </row>
    <row r="1056" spans="1:4" ht="47.25">
      <c r="A1056" s="30">
        <f t="shared" si="17"/>
        <v>1050</v>
      </c>
      <c r="B1056" s="9" t="s">
        <v>1168</v>
      </c>
      <c r="C1056" s="12" t="s">
        <v>0</v>
      </c>
      <c r="D1056" s="18">
        <v>43581</v>
      </c>
    </row>
    <row r="1057" spans="1:4" ht="47.25">
      <c r="A1057" s="30">
        <f t="shared" si="17"/>
        <v>1051</v>
      </c>
      <c r="B1057" s="9" t="s">
        <v>1169</v>
      </c>
      <c r="C1057" s="12" t="s">
        <v>0</v>
      </c>
      <c r="D1057" s="18">
        <v>43581</v>
      </c>
    </row>
    <row r="1058" spans="1:4" ht="47.25">
      <c r="A1058" s="30">
        <f t="shared" si="17"/>
        <v>1052</v>
      </c>
      <c r="B1058" s="9" t="s">
        <v>1170</v>
      </c>
      <c r="C1058" s="12" t="s">
        <v>0</v>
      </c>
      <c r="D1058" s="18">
        <v>43581</v>
      </c>
    </row>
    <row r="1059" spans="1:4" ht="63">
      <c r="A1059" s="30">
        <f t="shared" si="17"/>
        <v>1053</v>
      </c>
      <c r="B1059" s="9" t="s">
        <v>1171</v>
      </c>
      <c r="C1059" s="12" t="s">
        <v>0</v>
      </c>
      <c r="D1059" s="18">
        <v>43581</v>
      </c>
    </row>
    <row r="1060" spans="1:4" ht="47.25">
      <c r="A1060" s="30">
        <f t="shared" si="17"/>
        <v>1054</v>
      </c>
      <c r="B1060" s="9" t="s">
        <v>1172</v>
      </c>
      <c r="C1060" s="12" t="s">
        <v>0</v>
      </c>
      <c r="D1060" s="18">
        <v>43581</v>
      </c>
    </row>
    <row r="1061" spans="1:4" ht="63">
      <c r="A1061" s="30">
        <f t="shared" si="17"/>
        <v>1055</v>
      </c>
      <c r="B1061" s="9" t="s">
        <v>1173</v>
      </c>
      <c r="C1061" s="12" t="s">
        <v>0</v>
      </c>
      <c r="D1061" s="18">
        <v>43581</v>
      </c>
    </row>
    <row r="1062" spans="1:4" ht="47.25">
      <c r="A1062" s="30">
        <f t="shared" si="17"/>
        <v>1056</v>
      </c>
      <c r="B1062" s="9" t="s">
        <v>1174</v>
      </c>
      <c r="C1062" s="12" t="s">
        <v>0</v>
      </c>
      <c r="D1062" s="18">
        <v>43592</v>
      </c>
    </row>
    <row r="1063" spans="1:4" ht="63">
      <c r="A1063" s="30">
        <f t="shared" si="17"/>
        <v>1057</v>
      </c>
      <c r="B1063" s="9" t="s">
        <v>1175</v>
      </c>
      <c r="C1063" s="12" t="s">
        <v>0</v>
      </c>
      <c r="D1063" s="18">
        <v>43592</v>
      </c>
    </row>
    <row r="1064" spans="1:4" ht="47.25">
      <c r="A1064" s="30">
        <f t="shared" si="17"/>
        <v>1058</v>
      </c>
      <c r="B1064" s="9" t="s">
        <v>1176</v>
      </c>
      <c r="C1064" s="12" t="s">
        <v>0</v>
      </c>
      <c r="D1064" s="18">
        <v>43592</v>
      </c>
    </row>
    <row r="1065" spans="1:4" ht="47.25">
      <c r="A1065" s="30">
        <f t="shared" si="17"/>
        <v>1059</v>
      </c>
      <c r="B1065" s="9" t="s">
        <v>1177</v>
      </c>
      <c r="C1065" s="12" t="s">
        <v>0</v>
      </c>
      <c r="D1065" s="18">
        <v>43592</v>
      </c>
    </row>
    <row r="1066" spans="1:4" ht="47.25">
      <c r="A1066" s="30">
        <f t="shared" si="17"/>
        <v>1060</v>
      </c>
      <c r="B1066" s="9" t="s">
        <v>1178</v>
      </c>
      <c r="C1066" s="12" t="s">
        <v>0</v>
      </c>
      <c r="D1066" s="18">
        <v>43613</v>
      </c>
    </row>
    <row r="1067" spans="1:4" ht="47.25">
      <c r="A1067" s="30">
        <f t="shared" si="17"/>
        <v>1061</v>
      </c>
      <c r="B1067" s="9" t="s">
        <v>1179</v>
      </c>
      <c r="C1067" s="12" t="s">
        <v>0</v>
      </c>
      <c r="D1067" s="18">
        <v>43613</v>
      </c>
    </row>
    <row r="1068" spans="1:4" ht="47.25">
      <c r="A1068" s="30">
        <f t="shared" si="17"/>
        <v>1062</v>
      </c>
      <c r="B1068" s="9" t="s">
        <v>1180</v>
      </c>
      <c r="C1068" s="12" t="s">
        <v>0</v>
      </c>
      <c r="D1068" s="18">
        <v>43613</v>
      </c>
    </row>
    <row r="1069" spans="1:4" ht="47.25">
      <c r="A1069" s="30">
        <f t="shared" si="17"/>
        <v>1063</v>
      </c>
      <c r="B1069" s="9" t="s">
        <v>1181</v>
      </c>
      <c r="C1069" s="12" t="s">
        <v>0</v>
      </c>
      <c r="D1069" s="18">
        <v>43613</v>
      </c>
    </row>
    <row r="1070" spans="1:4" ht="47.25">
      <c r="A1070" s="30">
        <f t="shared" si="17"/>
        <v>1064</v>
      </c>
      <c r="B1070" s="9" t="s">
        <v>467</v>
      </c>
      <c r="C1070" s="12" t="s">
        <v>0</v>
      </c>
      <c r="D1070" s="18">
        <v>43613</v>
      </c>
    </row>
    <row r="1071" spans="1:4" ht="47.25">
      <c r="A1071" s="30">
        <f t="shared" si="17"/>
        <v>1065</v>
      </c>
      <c r="B1071" s="9" t="s">
        <v>233</v>
      </c>
      <c r="C1071" s="12" t="s">
        <v>0</v>
      </c>
      <c r="D1071" s="18">
        <v>43613</v>
      </c>
    </row>
    <row r="1072" spans="1:4" ht="47.25">
      <c r="A1072" s="30">
        <f t="shared" si="17"/>
        <v>1066</v>
      </c>
      <c r="B1072" s="9" t="s">
        <v>468</v>
      </c>
      <c r="C1072" s="12" t="s">
        <v>0</v>
      </c>
      <c r="D1072" s="18">
        <v>43613</v>
      </c>
    </row>
    <row r="1073" spans="1:4" ht="47.25">
      <c r="A1073" s="30">
        <f t="shared" si="17"/>
        <v>1067</v>
      </c>
      <c r="B1073" s="9" t="s">
        <v>26</v>
      </c>
      <c r="C1073" s="12" t="s">
        <v>0</v>
      </c>
      <c r="D1073" s="18">
        <v>43613</v>
      </c>
    </row>
    <row r="1074" spans="1:4" ht="47.25">
      <c r="A1074" s="30">
        <f t="shared" si="17"/>
        <v>1068</v>
      </c>
      <c r="B1074" s="9" t="s">
        <v>234</v>
      </c>
      <c r="C1074" s="12" t="s">
        <v>0</v>
      </c>
      <c r="D1074" s="18">
        <v>43648</v>
      </c>
    </row>
    <row r="1075" spans="1:4" ht="47.25">
      <c r="A1075" s="30">
        <f t="shared" si="17"/>
        <v>1069</v>
      </c>
      <c r="B1075" s="9" t="s">
        <v>25</v>
      </c>
      <c r="C1075" s="12" t="s">
        <v>0</v>
      </c>
      <c r="D1075" s="18">
        <v>43663</v>
      </c>
    </row>
    <row r="1076" spans="1:4" ht="63">
      <c r="A1076" s="30">
        <f t="shared" si="17"/>
        <v>1070</v>
      </c>
      <c r="B1076" s="9" t="s">
        <v>1182</v>
      </c>
      <c r="C1076" s="12" t="s">
        <v>0</v>
      </c>
      <c r="D1076" s="18">
        <v>43663</v>
      </c>
    </row>
    <row r="1077" spans="1:4" ht="47.25">
      <c r="A1077" s="30">
        <f t="shared" si="17"/>
        <v>1071</v>
      </c>
      <c r="B1077" s="9" t="s">
        <v>235</v>
      </c>
      <c r="C1077" s="12" t="s">
        <v>0</v>
      </c>
      <c r="D1077" s="18">
        <v>43663</v>
      </c>
    </row>
    <row r="1078" spans="1:4" ht="47.25">
      <c r="A1078" s="30">
        <f t="shared" si="17"/>
        <v>1072</v>
      </c>
      <c r="B1078" s="9" t="s">
        <v>236</v>
      </c>
      <c r="C1078" s="12" t="s">
        <v>0</v>
      </c>
      <c r="D1078" s="18">
        <v>43663</v>
      </c>
    </row>
    <row r="1079" spans="1:4" ht="47.25">
      <c r="A1079" s="30">
        <f t="shared" si="17"/>
        <v>1073</v>
      </c>
      <c r="B1079" s="9" t="s">
        <v>469</v>
      </c>
      <c r="C1079" s="12" t="s">
        <v>0</v>
      </c>
      <c r="D1079" s="18">
        <v>43684</v>
      </c>
    </row>
    <row r="1080" spans="1:4" ht="63">
      <c r="A1080" s="30">
        <f t="shared" si="17"/>
        <v>1074</v>
      </c>
      <c r="B1080" s="9" t="s">
        <v>470</v>
      </c>
      <c r="C1080" s="12" t="s">
        <v>0</v>
      </c>
      <c r="D1080" s="18">
        <v>43684</v>
      </c>
    </row>
    <row r="1081" spans="1:4" ht="47.25">
      <c r="A1081" s="30">
        <f t="shared" si="17"/>
        <v>1075</v>
      </c>
      <c r="B1081" s="9" t="s">
        <v>471</v>
      </c>
      <c r="C1081" s="12" t="s">
        <v>0</v>
      </c>
      <c r="D1081" s="18">
        <v>43684</v>
      </c>
    </row>
    <row r="1082" spans="1:4" ht="63">
      <c r="A1082" s="30">
        <f t="shared" si="17"/>
        <v>1076</v>
      </c>
      <c r="B1082" s="9" t="s">
        <v>472</v>
      </c>
      <c r="C1082" s="12" t="s">
        <v>0</v>
      </c>
      <c r="D1082" s="18">
        <v>43705</v>
      </c>
    </row>
    <row r="1083" spans="1:4" ht="63">
      <c r="A1083" s="30">
        <f t="shared" si="17"/>
        <v>1077</v>
      </c>
      <c r="B1083" s="9" t="s">
        <v>473</v>
      </c>
      <c r="C1083" s="12" t="s">
        <v>0</v>
      </c>
      <c r="D1083" s="18">
        <v>43705</v>
      </c>
    </row>
    <row r="1084" spans="1:4" ht="47.25">
      <c r="A1084" s="30">
        <f t="shared" si="17"/>
        <v>1078</v>
      </c>
      <c r="B1084" s="9" t="s">
        <v>474</v>
      </c>
      <c r="C1084" s="12" t="s">
        <v>0</v>
      </c>
      <c r="D1084" s="18">
        <v>43705</v>
      </c>
    </row>
    <row r="1085" spans="1:4" ht="47.25">
      <c r="A1085" s="30">
        <f t="shared" si="17"/>
        <v>1079</v>
      </c>
      <c r="B1085" s="9" t="s">
        <v>475</v>
      </c>
      <c r="C1085" s="12" t="s">
        <v>0</v>
      </c>
      <c r="D1085" s="18">
        <v>43705</v>
      </c>
    </row>
    <row r="1086" spans="1:4" ht="47.25">
      <c r="A1086" s="30">
        <f t="shared" si="17"/>
        <v>1080</v>
      </c>
      <c r="B1086" s="9" t="s">
        <v>237</v>
      </c>
      <c r="C1086" s="12" t="s">
        <v>0</v>
      </c>
      <c r="D1086" s="18">
        <v>43705</v>
      </c>
    </row>
    <row r="1087" spans="1:4" ht="63">
      <c r="A1087" s="30">
        <f t="shared" si="17"/>
        <v>1081</v>
      </c>
      <c r="B1087" s="9" t="s">
        <v>476</v>
      </c>
      <c r="C1087" s="12" t="s">
        <v>0</v>
      </c>
      <c r="D1087" s="18">
        <v>43705</v>
      </c>
    </row>
    <row r="1088" spans="1:4" ht="47.25">
      <c r="A1088" s="30">
        <f t="shared" si="17"/>
        <v>1082</v>
      </c>
      <c r="B1088" s="9" t="s">
        <v>477</v>
      </c>
      <c r="C1088" s="12" t="s">
        <v>0</v>
      </c>
      <c r="D1088" s="18">
        <v>43705</v>
      </c>
    </row>
    <row r="1089" spans="1:4" ht="47.25">
      <c r="A1089" s="30">
        <f t="shared" si="17"/>
        <v>1083</v>
      </c>
      <c r="B1089" s="9" t="s">
        <v>478</v>
      </c>
      <c r="C1089" s="12" t="s">
        <v>0</v>
      </c>
      <c r="D1089" s="18">
        <v>43739</v>
      </c>
    </row>
    <row r="1090" spans="1:4" ht="63">
      <c r="A1090" s="30">
        <f t="shared" si="17"/>
        <v>1084</v>
      </c>
      <c r="B1090" s="9" t="s">
        <v>238</v>
      </c>
      <c r="C1090" s="12" t="s">
        <v>0</v>
      </c>
      <c r="D1090" s="18">
        <v>43739</v>
      </c>
    </row>
    <row r="1091" spans="1:4" ht="47.25">
      <c r="A1091" s="30">
        <f t="shared" si="17"/>
        <v>1085</v>
      </c>
      <c r="B1091" s="9" t="s">
        <v>479</v>
      </c>
      <c r="C1091" s="12" t="s">
        <v>0</v>
      </c>
      <c r="D1091" s="18">
        <v>43739</v>
      </c>
    </row>
    <row r="1092" spans="1:4" ht="47.25">
      <c r="A1092" s="30">
        <f t="shared" si="17"/>
        <v>1086</v>
      </c>
      <c r="B1092" s="9" t="s">
        <v>480</v>
      </c>
      <c r="C1092" s="12" t="s">
        <v>0</v>
      </c>
      <c r="D1092" s="18">
        <v>43739</v>
      </c>
    </row>
    <row r="1093" spans="1:4" ht="47.25">
      <c r="A1093" s="30">
        <f t="shared" si="17"/>
        <v>1087</v>
      </c>
      <c r="B1093" s="9" t="s">
        <v>481</v>
      </c>
      <c r="C1093" s="12" t="s">
        <v>0</v>
      </c>
      <c r="D1093" s="18">
        <v>43739</v>
      </c>
    </row>
    <row r="1094" spans="1:4" ht="63">
      <c r="A1094" s="30">
        <f t="shared" si="17"/>
        <v>1088</v>
      </c>
      <c r="B1094" s="9" t="s">
        <v>482</v>
      </c>
      <c r="C1094" s="12" t="s">
        <v>0</v>
      </c>
      <c r="D1094" s="18">
        <v>43762</v>
      </c>
    </row>
    <row r="1095" spans="1:4" ht="47.25">
      <c r="A1095" s="30">
        <f t="shared" si="17"/>
        <v>1089</v>
      </c>
      <c r="B1095" s="9" t="s">
        <v>239</v>
      </c>
      <c r="C1095" s="12" t="s">
        <v>0</v>
      </c>
      <c r="D1095" s="18">
        <v>43762</v>
      </c>
    </row>
    <row r="1096" spans="1:4" ht="47.25">
      <c r="A1096" s="30">
        <f t="shared" si="17"/>
        <v>1090</v>
      </c>
      <c r="B1096" s="9" t="s">
        <v>483</v>
      </c>
      <c r="C1096" s="12" t="s">
        <v>0</v>
      </c>
      <c r="D1096" s="18">
        <v>43762</v>
      </c>
    </row>
    <row r="1097" spans="1:4" ht="47.25">
      <c r="A1097" s="30">
        <f t="shared" si="17"/>
        <v>1091</v>
      </c>
      <c r="B1097" s="9" t="s">
        <v>484</v>
      </c>
      <c r="C1097" s="12" t="s">
        <v>0</v>
      </c>
      <c r="D1097" s="18">
        <v>43762</v>
      </c>
    </row>
    <row r="1098" spans="1:4" ht="47.25">
      <c r="A1098" s="30">
        <f t="shared" si="17"/>
        <v>1092</v>
      </c>
      <c r="B1098" s="9" t="s">
        <v>485</v>
      </c>
      <c r="C1098" s="12" t="s">
        <v>0</v>
      </c>
      <c r="D1098" s="18">
        <v>43762</v>
      </c>
    </row>
    <row r="1099" spans="1:4" ht="63">
      <c r="A1099" s="30">
        <f t="shared" si="17"/>
        <v>1093</v>
      </c>
      <c r="B1099" s="9" t="s">
        <v>486</v>
      </c>
      <c r="C1099" s="12" t="s">
        <v>0</v>
      </c>
      <c r="D1099" s="18">
        <v>43762</v>
      </c>
    </row>
    <row r="1100" spans="1:4" ht="47.25">
      <c r="A1100" s="30">
        <f t="shared" si="17"/>
        <v>1094</v>
      </c>
      <c r="B1100" s="9" t="s">
        <v>487</v>
      </c>
      <c r="C1100" s="12" t="s">
        <v>0</v>
      </c>
      <c r="D1100" s="18">
        <v>43762</v>
      </c>
    </row>
    <row r="1101" spans="1:4" ht="47.25">
      <c r="A1101" s="30">
        <f t="shared" si="17"/>
        <v>1095</v>
      </c>
      <c r="B1101" s="9" t="s">
        <v>488</v>
      </c>
      <c r="C1101" s="12" t="s">
        <v>0</v>
      </c>
      <c r="D1101" s="18">
        <v>43762</v>
      </c>
    </row>
    <row r="1102" spans="1:4" ht="63">
      <c r="A1102" s="30">
        <f t="shared" si="17"/>
        <v>1096</v>
      </c>
      <c r="B1102" s="9" t="s">
        <v>489</v>
      </c>
      <c r="C1102" s="12" t="s">
        <v>0</v>
      </c>
      <c r="D1102" s="18">
        <v>43762</v>
      </c>
    </row>
    <row r="1103" spans="1:4" ht="47.25">
      <c r="A1103" s="30">
        <f t="shared" si="17"/>
        <v>1097</v>
      </c>
      <c r="B1103" s="9" t="s">
        <v>490</v>
      </c>
      <c r="C1103" s="12" t="s">
        <v>0</v>
      </c>
      <c r="D1103" s="18">
        <v>43784</v>
      </c>
    </row>
    <row r="1104" spans="1:4" ht="47.25">
      <c r="A1104" s="30">
        <f t="shared" si="17"/>
        <v>1098</v>
      </c>
      <c r="B1104" s="9" t="s">
        <v>491</v>
      </c>
      <c r="C1104" s="12" t="s">
        <v>0</v>
      </c>
      <c r="D1104" s="18">
        <v>43784</v>
      </c>
    </row>
    <row r="1105" spans="1:4" ht="47.25">
      <c r="A1105" s="30">
        <f t="shared" si="17"/>
        <v>1099</v>
      </c>
      <c r="B1105" s="9" t="s">
        <v>492</v>
      </c>
      <c r="C1105" s="12" t="s">
        <v>0</v>
      </c>
      <c r="D1105" s="18">
        <v>43784</v>
      </c>
    </row>
    <row r="1106" spans="1:4" ht="47.25">
      <c r="A1106" s="30">
        <f t="shared" ref="A1106:A1169" si="18">1+A1105</f>
        <v>1100</v>
      </c>
      <c r="B1106" s="9" t="s">
        <v>493</v>
      </c>
      <c r="C1106" s="12" t="s">
        <v>0</v>
      </c>
      <c r="D1106" s="18">
        <v>43784</v>
      </c>
    </row>
    <row r="1107" spans="1:4" ht="63">
      <c r="A1107" s="30">
        <f t="shared" si="18"/>
        <v>1101</v>
      </c>
      <c r="B1107" s="9" t="s">
        <v>494</v>
      </c>
      <c r="C1107" s="12" t="s">
        <v>0</v>
      </c>
      <c r="D1107" s="18">
        <v>43784</v>
      </c>
    </row>
    <row r="1108" spans="1:4" ht="47.25">
      <c r="A1108" s="30">
        <f t="shared" si="18"/>
        <v>1102</v>
      </c>
      <c r="B1108" s="9" t="s">
        <v>495</v>
      </c>
      <c r="C1108" s="12" t="s">
        <v>0</v>
      </c>
      <c r="D1108" s="18">
        <v>43809</v>
      </c>
    </row>
    <row r="1109" spans="1:4" ht="63">
      <c r="A1109" s="30">
        <f t="shared" si="18"/>
        <v>1103</v>
      </c>
      <c r="B1109" s="9" t="s">
        <v>496</v>
      </c>
      <c r="C1109" s="12" t="s">
        <v>0</v>
      </c>
      <c r="D1109" s="18">
        <v>43809</v>
      </c>
    </row>
    <row r="1110" spans="1:4" ht="63">
      <c r="A1110" s="30">
        <f t="shared" si="18"/>
        <v>1104</v>
      </c>
      <c r="B1110" s="9" t="s">
        <v>497</v>
      </c>
      <c r="C1110" s="12" t="s">
        <v>0</v>
      </c>
      <c r="D1110" s="18">
        <v>43809</v>
      </c>
    </row>
    <row r="1111" spans="1:4" ht="63">
      <c r="A1111" s="30">
        <f t="shared" si="18"/>
        <v>1105</v>
      </c>
      <c r="B1111" s="9" t="s">
        <v>498</v>
      </c>
      <c r="C1111" s="12" t="s">
        <v>0</v>
      </c>
      <c r="D1111" s="18">
        <v>43809</v>
      </c>
    </row>
    <row r="1112" spans="1:4" ht="47.25">
      <c r="A1112" s="30">
        <f t="shared" si="18"/>
        <v>1106</v>
      </c>
      <c r="B1112" s="9" t="s">
        <v>499</v>
      </c>
      <c r="C1112" s="12" t="s">
        <v>0</v>
      </c>
      <c r="D1112" s="18">
        <v>43824</v>
      </c>
    </row>
    <row r="1113" spans="1:4" ht="47.25">
      <c r="A1113" s="30">
        <f t="shared" si="18"/>
        <v>1107</v>
      </c>
      <c r="B1113" s="9" t="s">
        <v>500</v>
      </c>
      <c r="C1113" s="12" t="s">
        <v>0</v>
      </c>
      <c r="D1113" s="18">
        <v>43824</v>
      </c>
    </row>
    <row r="1114" spans="1:4" ht="47.25">
      <c r="A1114" s="30">
        <f t="shared" si="18"/>
        <v>1108</v>
      </c>
      <c r="B1114" s="9" t="s">
        <v>501</v>
      </c>
      <c r="C1114" s="12" t="s">
        <v>0</v>
      </c>
      <c r="D1114" s="18">
        <v>43824</v>
      </c>
    </row>
    <row r="1115" spans="1:4" ht="47.25">
      <c r="A1115" s="30">
        <f t="shared" si="18"/>
        <v>1109</v>
      </c>
      <c r="B1115" s="9" t="s">
        <v>502</v>
      </c>
      <c r="C1115" s="12" t="s">
        <v>0</v>
      </c>
      <c r="D1115" s="18">
        <v>43850</v>
      </c>
    </row>
    <row r="1116" spans="1:4" ht="47.25">
      <c r="A1116" s="30">
        <f t="shared" si="18"/>
        <v>1110</v>
      </c>
      <c r="B1116" s="9" t="s">
        <v>503</v>
      </c>
      <c r="C1116" s="12" t="s">
        <v>0</v>
      </c>
      <c r="D1116" s="18">
        <v>43850</v>
      </c>
    </row>
    <row r="1117" spans="1:4" ht="63.75" customHeight="1">
      <c r="A1117" s="30">
        <f t="shared" si="18"/>
        <v>1111</v>
      </c>
      <c r="B1117" s="9" t="s">
        <v>504</v>
      </c>
      <c r="C1117" s="12" t="s">
        <v>0</v>
      </c>
      <c r="D1117" s="18">
        <v>43850</v>
      </c>
    </row>
    <row r="1118" spans="1:4" ht="63">
      <c r="A1118" s="30">
        <f t="shared" si="18"/>
        <v>1112</v>
      </c>
      <c r="B1118" s="9" t="s">
        <v>505</v>
      </c>
      <c r="C1118" s="12" t="s">
        <v>0</v>
      </c>
      <c r="D1118" s="18">
        <v>43850</v>
      </c>
    </row>
    <row r="1119" spans="1:4" ht="47.25">
      <c r="A1119" s="30">
        <f t="shared" si="18"/>
        <v>1113</v>
      </c>
      <c r="B1119" s="9" t="s">
        <v>506</v>
      </c>
      <c r="C1119" s="12" t="s">
        <v>0</v>
      </c>
      <c r="D1119" s="18">
        <v>43850</v>
      </c>
    </row>
    <row r="1120" spans="1:4" ht="47.25">
      <c r="A1120" s="30">
        <f t="shared" si="18"/>
        <v>1114</v>
      </c>
      <c r="B1120" s="9" t="s">
        <v>507</v>
      </c>
      <c r="C1120" s="12" t="s">
        <v>0</v>
      </c>
      <c r="D1120" s="18">
        <v>43850</v>
      </c>
    </row>
    <row r="1121" spans="1:4" ht="47.25">
      <c r="A1121" s="30">
        <f t="shared" si="18"/>
        <v>1115</v>
      </c>
      <c r="B1121" s="9" t="s">
        <v>508</v>
      </c>
      <c r="C1121" s="12" t="s">
        <v>0</v>
      </c>
      <c r="D1121" s="18">
        <v>43871</v>
      </c>
    </row>
    <row r="1122" spans="1:4" ht="63">
      <c r="A1122" s="30">
        <f t="shared" si="18"/>
        <v>1116</v>
      </c>
      <c r="B1122" s="9" t="s">
        <v>509</v>
      </c>
      <c r="C1122" s="12" t="s">
        <v>0</v>
      </c>
      <c r="D1122" s="18">
        <v>43871</v>
      </c>
    </row>
    <row r="1123" spans="1:4" ht="47.25">
      <c r="A1123" s="30">
        <f t="shared" si="18"/>
        <v>1117</v>
      </c>
      <c r="B1123" s="9" t="s">
        <v>510</v>
      </c>
      <c r="C1123" s="12" t="s">
        <v>0</v>
      </c>
      <c r="D1123" s="18">
        <v>43871</v>
      </c>
    </row>
    <row r="1124" spans="1:4" ht="63">
      <c r="A1124" s="30">
        <f t="shared" si="18"/>
        <v>1118</v>
      </c>
      <c r="B1124" s="9" t="s">
        <v>511</v>
      </c>
      <c r="C1124" s="12" t="s">
        <v>0</v>
      </c>
      <c r="D1124" s="18">
        <v>43886</v>
      </c>
    </row>
    <row r="1125" spans="1:4" ht="47.25">
      <c r="A1125" s="30">
        <f t="shared" si="18"/>
        <v>1119</v>
      </c>
      <c r="B1125" s="9" t="s">
        <v>512</v>
      </c>
      <c r="C1125" s="12" t="s">
        <v>0</v>
      </c>
      <c r="D1125" s="18">
        <v>43900</v>
      </c>
    </row>
    <row r="1126" spans="1:4" ht="47.25">
      <c r="A1126" s="30">
        <f t="shared" si="18"/>
        <v>1120</v>
      </c>
      <c r="B1126" s="9" t="s">
        <v>513</v>
      </c>
      <c r="C1126" s="12" t="s">
        <v>0</v>
      </c>
      <c r="D1126" s="18">
        <v>43900</v>
      </c>
    </row>
    <row r="1127" spans="1:4" ht="63">
      <c r="A1127" s="30">
        <f t="shared" si="18"/>
        <v>1121</v>
      </c>
      <c r="B1127" s="9" t="s">
        <v>514</v>
      </c>
      <c r="C1127" s="12" t="s">
        <v>0</v>
      </c>
      <c r="D1127" s="18">
        <v>43900</v>
      </c>
    </row>
    <row r="1128" spans="1:4" ht="47.25">
      <c r="A1128" s="30">
        <f t="shared" si="18"/>
        <v>1122</v>
      </c>
      <c r="B1128" s="9" t="s">
        <v>515</v>
      </c>
      <c r="C1128" s="12" t="s">
        <v>0</v>
      </c>
      <c r="D1128" s="18">
        <v>43900</v>
      </c>
    </row>
    <row r="1129" spans="1:4" ht="63">
      <c r="A1129" s="30">
        <f t="shared" si="18"/>
        <v>1123</v>
      </c>
      <c r="B1129" s="9" t="s">
        <v>516</v>
      </c>
      <c r="C1129" s="12" t="s">
        <v>0</v>
      </c>
      <c r="D1129" s="18">
        <v>43900</v>
      </c>
    </row>
    <row r="1130" spans="1:4" ht="47.25">
      <c r="A1130" s="30">
        <f t="shared" si="18"/>
        <v>1124</v>
      </c>
      <c r="B1130" s="9" t="s">
        <v>517</v>
      </c>
      <c r="C1130" s="12" t="s">
        <v>0</v>
      </c>
      <c r="D1130" s="18">
        <v>43916</v>
      </c>
    </row>
    <row r="1131" spans="1:4" ht="63">
      <c r="A1131" s="30">
        <f t="shared" si="18"/>
        <v>1125</v>
      </c>
      <c r="B1131" s="9" t="s">
        <v>518</v>
      </c>
      <c r="C1131" s="12" t="s">
        <v>0</v>
      </c>
      <c r="D1131" s="18">
        <v>43931</v>
      </c>
    </row>
    <row r="1132" spans="1:4" ht="47.25">
      <c r="A1132" s="30">
        <f t="shared" si="18"/>
        <v>1126</v>
      </c>
      <c r="B1132" s="9" t="s">
        <v>519</v>
      </c>
      <c r="C1132" s="12" t="s">
        <v>0</v>
      </c>
      <c r="D1132" s="18">
        <v>44008</v>
      </c>
    </row>
    <row r="1133" spans="1:4" ht="47.25">
      <c r="A1133" s="30">
        <f t="shared" si="18"/>
        <v>1127</v>
      </c>
      <c r="B1133" s="9" t="s">
        <v>520</v>
      </c>
      <c r="C1133" s="12" t="s">
        <v>0</v>
      </c>
      <c r="D1133" s="18">
        <v>44008</v>
      </c>
    </row>
    <row r="1134" spans="1:4" ht="47.25">
      <c r="A1134" s="30">
        <f t="shared" si="18"/>
        <v>1128</v>
      </c>
      <c r="B1134" s="9" t="s">
        <v>521</v>
      </c>
      <c r="C1134" s="12" t="s">
        <v>0</v>
      </c>
      <c r="D1134" s="18">
        <v>44008</v>
      </c>
    </row>
    <row r="1135" spans="1:4" ht="47.25">
      <c r="A1135" s="30">
        <f t="shared" si="18"/>
        <v>1129</v>
      </c>
      <c r="B1135" s="9" t="s">
        <v>522</v>
      </c>
      <c r="C1135" s="12" t="s">
        <v>0</v>
      </c>
      <c r="D1135" s="18">
        <v>44008</v>
      </c>
    </row>
    <row r="1136" spans="1:4" ht="47.25">
      <c r="A1136" s="30">
        <f t="shared" si="18"/>
        <v>1130</v>
      </c>
      <c r="B1136" s="9" t="s">
        <v>523</v>
      </c>
      <c r="C1136" s="12" t="s">
        <v>0</v>
      </c>
      <c r="D1136" s="18">
        <v>44018</v>
      </c>
    </row>
    <row r="1137" spans="1:4" ht="47.25">
      <c r="A1137" s="30">
        <f t="shared" si="18"/>
        <v>1131</v>
      </c>
      <c r="B1137" s="9" t="s">
        <v>524</v>
      </c>
      <c r="C1137" s="12" t="s">
        <v>0</v>
      </c>
      <c r="D1137" s="18">
        <v>44018</v>
      </c>
    </row>
    <row r="1138" spans="1:4" ht="47.25">
      <c r="A1138" s="30">
        <f t="shared" si="18"/>
        <v>1132</v>
      </c>
      <c r="B1138" s="9" t="s">
        <v>525</v>
      </c>
      <c r="C1138" s="12" t="s">
        <v>0</v>
      </c>
      <c r="D1138" s="18">
        <v>44057</v>
      </c>
    </row>
    <row r="1139" spans="1:4" ht="66" customHeight="1">
      <c r="A1139" s="30">
        <f t="shared" si="18"/>
        <v>1133</v>
      </c>
      <c r="B1139" s="9" t="s">
        <v>526</v>
      </c>
      <c r="C1139" s="12" t="s">
        <v>0</v>
      </c>
      <c r="D1139" s="18">
        <v>44074</v>
      </c>
    </row>
    <row r="1140" spans="1:4" ht="47.25">
      <c r="A1140" s="30">
        <f t="shared" si="18"/>
        <v>1134</v>
      </c>
      <c r="B1140" s="9" t="s">
        <v>527</v>
      </c>
      <c r="C1140" s="12" t="s">
        <v>0</v>
      </c>
      <c r="D1140" s="18">
        <v>44074</v>
      </c>
    </row>
    <row r="1141" spans="1:4" ht="63">
      <c r="A1141" s="30">
        <f t="shared" si="18"/>
        <v>1135</v>
      </c>
      <c r="B1141" s="9" t="s">
        <v>528</v>
      </c>
      <c r="C1141" s="12" t="s">
        <v>0</v>
      </c>
      <c r="D1141" s="18">
        <v>44074</v>
      </c>
    </row>
    <row r="1142" spans="1:4" ht="47.25">
      <c r="A1142" s="30">
        <f t="shared" si="18"/>
        <v>1136</v>
      </c>
      <c r="B1142" s="9" t="s">
        <v>529</v>
      </c>
      <c r="C1142" s="12" t="s">
        <v>0</v>
      </c>
      <c r="D1142" s="18">
        <v>44074</v>
      </c>
    </row>
    <row r="1143" spans="1:4" ht="47.25">
      <c r="A1143" s="30">
        <f t="shared" si="18"/>
        <v>1137</v>
      </c>
      <c r="B1143" s="9" t="s">
        <v>530</v>
      </c>
      <c r="C1143" s="12" t="s">
        <v>0</v>
      </c>
      <c r="D1143" s="18">
        <v>44088</v>
      </c>
    </row>
    <row r="1144" spans="1:4" ht="47.25">
      <c r="A1144" s="30">
        <f t="shared" si="18"/>
        <v>1138</v>
      </c>
      <c r="B1144" s="9" t="s">
        <v>531</v>
      </c>
      <c r="C1144" s="12" t="s">
        <v>0</v>
      </c>
      <c r="D1144" s="18">
        <v>44088</v>
      </c>
    </row>
    <row r="1145" spans="1:4" ht="47.25">
      <c r="A1145" s="30">
        <f t="shared" si="18"/>
        <v>1139</v>
      </c>
      <c r="B1145" s="9" t="s">
        <v>532</v>
      </c>
      <c r="C1145" s="12" t="s">
        <v>0</v>
      </c>
      <c r="D1145" s="18">
        <v>44095</v>
      </c>
    </row>
    <row r="1146" spans="1:4" ht="47.25">
      <c r="A1146" s="30">
        <f t="shared" si="18"/>
        <v>1140</v>
      </c>
      <c r="B1146" s="9" t="s">
        <v>533</v>
      </c>
      <c r="C1146" s="12" t="s">
        <v>0</v>
      </c>
      <c r="D1146" s="18">
        <v>44110</v>
      </c>
    </row>
    <row r="1147" spans="1:4" ht="47.25">
      <c r="A1147" s="30">
        <f t="shared" si="18"/>
        <v>1141</v>
      </c>
      <c r="B1147" s="9" t="s">
        <v>534</v>
      </c>
      <c r="C1147" s="12" t="s">
        <v>0</v>
      </c>
      <c r="D1147" s="18">
        <v>44110</v>
      </c>
    </row>
    <row r="1148" spans="1:4" ht="48" customHeight="1">
      <c r="A1148" s="30">
        <f t="shared" si="18"/>
        <v>1142</v>
      </c>
      <c r="B1148" s="9" t="s">
        <v>24</v>
      </c>
      <c r="C1148" s="12" t="s">
        <v>0</v>
      </c>
      <c r="D1148" s="18">
        <v>44110</v>
      </c>
    </row>
    <row r="1149" spans="1:4" ht="47.25">
      <c r="A1149" s="30">
        <f t="shared" si="18"/>
        <v>1143</v>
      </c>
      <c r="B1149" s="9" t="s">
        <v>535</v>
      </c>
      <c r="C1149" s="12" t="s">
        <v>0</v>
      </c>
      <c r="D1149" s="18">
        <v>44110</v>
      </c>
    </row>
    <row r="1150" spans="1:4" ht="63">
      <c r="A1150" s="30">
        <f t="shared" si="18"/>
        <v>1144</v>
      </c>
      <c r="B1150" s="9" t="s">
        <v>536</v>
      </c>
      <c r="C1150" s="12" t="s">
        <v>0</v>
      </c>
      <c r="D1150" s="18">
        <v>44137</v>
      </c>
    </row>
    <row r="1151" spans="1:4" ht="63">
      <c r="A1151" s="30">
        <f t="shared" si="18"/>
        <v>1145</v>
      </c>
      <c r="B1151" s="9" t="s">
        <v>1183</v>
      </c>
      <c r="C1151" s="12" t="s">
        <v>0</v>
      </c>
      <c r="D1151" s="18">
        <v>44137</v>
      </c>
    </row>
    <row r="1152" spans="1:4" ht="63">
      <c r="A1152" s="30">
        <f t="shared" si="18"/>
        <v>1146</v>
      </c>
      <c r="B1152" s="9" t="s">
        <v>537</v>
      </c>
      <c r="C1152" s="12" t="s">
        <v>0</v>
      </c>
      <c r="D1152" s="18">
        <v>44137</v>
      </c>
    </row>
    <row r="1153" spans="1:4" ht="47.25">
      <c r="A1153" s="30">
        <f t="shared" si="18"/>
        <v>1147</v>
      </c>
      <c r="B1153" s="9" t="s">
        <v>538</v>
      </c>
      <c r="C1153" s="12" t="s">
        <v>0</v>
      </c>
      <c r="D1153" s="18">
        <v>44137</v>
      </c>
    </row>
    <row r="1154" spans="1:4" ht="47.25">
      <c r="A1154" s="30">
        <f t="shared" si="18"/>
        <v>1148</v>
      </c>
      <c r="B1154" s="9" t="s">
        <v>539</v>
      </c>
      <c r="C1154" s="12" t="s">
        <v>0</v>
      </c>
      <c r="D1154" s="18">
        <v>44137</v>
      </c>
    </row>
    <row r="1155" spans="1:4" ht="47.25">
      <c r="A1155" s="30">
        <f t="shared" si="18"/>
        <v>1149</v>
      </c>
      <c r="B1155" s="9" t="s">
        <v>540</v>
      </c>
      <c r="C1155" s="12" t="s">
        <v>0</v>
      </c>
      <c r="D1155" s="18">
        <v>44137</v>
      </c>
    </row>
    <row r="1156" spans="1:4" ht="47.25">
      <c r="A1156" s="30">
        <f t="shared" si="18"/>
        <v>1150</v>
      </c>
      <c r="B1156" s="9" t="s">
        <v>541</v>
      </c>
      <c r="C1156" s="12" t="s">
        <v>0</v>
      </c>
      <c r="D1156" s="18">
        <v>44158</v>
      </c>
    </row>
    <row r="1157" spans="1:4" ht="47.25">
      <c r="A1157" s="30">
        <f t="shared" si="18"/>
        <v>1151</v>
      </c>
      <c r="B1157" s="9" t="s">
        <v>542</v>
      </c>
      <c r="C1157" s="12" t="s">
        <v>0</v>
      </c>
      <c r="D1157" s="18">
        <v>44173</v>
      </c>
    </row>
    <row r="1158" spans="1:4" ht="63">
      <c r="A1158" s="30">
        <f t="shared" si="18"/>
        <v>1152</v>
      </c>
      <c r="B1158" s="9" t="s">
        <v>1184</v>
      </c>
      <c r="C1158" s="12" t="s">
        <v>0</v>
      </c>
      <c r="D1158" s="18">
        <v>44179</v>
      </c>
    </row>
    <row r="1159" spans="1:4" ht="47.25">
      <c r="A1159" s="30">
        <f t="shared" si="18"/>
        <v>1153</v>
      </c>
      <c r="B1159" s="9" t="s">
        <v>543</v>
      </c>
      <c r="C1159" s="12" t="s">
        <v>0</v>
      </c>
      <c r="D1159" s="18">
        <v>44191</v>
      </c>
    </row>
    <row r="1160" spans="1:4" ht="63">
      <c r="A1160" s="30">
        <f t="shared" si="18"/>
        <v>1154</v>
      </c>
      <c r="B1160" s="9" t="s">
        <v>544</v>
      </c>
      <c r="C1160" s="12" t="s">
        <v>0</v>
      </c>
      <c r="D1160" s="18">
        <v>44191</v>
      </c>
    </row>
    <row r="1161" spans="1:4" ht="47.25">
      <c r="A1161" s="30">
        <f t="shared" si="18"/>
        <v>1155</v>
      </c>
      <c r="B1161" s="9" t="s">
        <v>1185</v>
      </c>
      <c r="C1161" s="12" t="s">
        <v>0</v>
      </c>
      <c r="D1161" s="18">
        <v>44228</v>
      </c>
    </row>
    <row r="1162" spans="1:4" ht="47.25">
      <c r="A1162" s="30">
        <f t="shared" si="18"/>
        <v>1156</v>
      </c>
      <c r="B1162" s="9" t="s">
        <v>23</v>
      </c>
      <c r="C1162" s="12" t="s">
        <v>0</v>
      </c>
      <c r="D1162" s="18">
        <v>44228</v>
      </c>
    </row>
    <row r="1163" spans="1:4" ht="63">
      <c r="A1163" s="30">
        <f t="shared" si="18"/>
        <v>1157</v>
      </c>
      <c r="B1163" s="9" t="s">
        <v>1186</v>
      </c>
      <c r="C1163" s="12" t="s">
        <v>0</v>
      </c>
      <c r="D1163" s="18">
        <v>44247</v>
      </c>
    </row>
    <row r="1164" spans="1:4" ht="63">
      <c r="A1164" s="30">
        <f t="shared" si="18"/>
        <v>1158</v>
      </c>
      <c r="B1164" s="9" t="s">
        <v>545</v>
      </c>
      <c r="C1164" s="12" t="s">
        <v>0</v>
      </c>
      <c r="D1164" s="18">
        <v>44271</v>
      </c>
    </row>
    <row r="1165" spans="1:4" ht="47.25">
      <c r="A1165" s="30">
        <f t="shared" si="18"/>
        <v>1159</v>
      </c>
      <c r="B1165" s="9" t="s">
        <v>546</v>
      </c>
      <c r="C1165" s="12" t="s">
        <v>0</v>
      </c>
      <c r="D1165" s="18">
        <v>44271</v>
      </c>
    </row>
    <row r="1166" spans="1:4" ht="47.25">
      <c r="A1166" s="30">
        <f t="shared" si="18"/>
        <v>1160</v>
      </c>
      <c r="B1166" s="9" t="s">
        <v>1187</v>
      </c>
      <c r="C1166" s="12" t="s">
        <v>0</v>
      </c>
      <c r="D1166" s="18">
        <v>44271</v>
      </c>
    </row>
    <row r="1167" spans="1:4" ht="47.25">
      <c r="A1167" s="30">
        <f t="shared" si="18"/>
        <v>1161</v>
      </c>
      <c r="B1167" s="9" t="s">
        <v>1189</v>
      </c>
      <c r="C1167" s="12" t="s">
        <v>0</v>
      </c>
      <c r="D1167" s="18">
        <v>44271</v>
      </c>
    </row>
    <row r="1168" spans="1:4" ht="47.25">
      <c r="A1168" s="30">
        <f t="shared" si="18"/>
        <v>1162</v>
      </c>
      <c r="B1168" s="9" t="s">
        <v>1188</v>
      </c>
      <c r="C1168" s="12" t="s">
        <v>0</v>
      </c>
      <c r="D1168" s="18">
        <v>44298</v>
      </c>
    </row>
    <row r="1169" spans="1:4" ht="47.25">
      <c r="A1169" s="30">
        <f t="shared" si="18"/>
        <v>1163</v>
      </c>
      <c r="B1169" s="9" t="s">
        <v>1190</v>
      </c>
      <c r="C1169" s="12" t="s">
        <v>0</v>
      </c>
      <c r="D1169" s="18">
        <v>44298</v>
      </c>
    </row>
    <row r="1170" spans="1:4" ht="47.25">
      <c r="A1170" s="30">
        <f t="shared" ref="A1170:A1210" si="19">1+A1169</f>
        <v>1164</v>
      </c>
      <c r="B1170" s="9" t="s">
        <v>1191</v>
      </c>
      <c r="C1170" s="12" t="s">
        <v>0</v>
      </c>
      <c r="D1170" s="18">
        <v>44298</v>
      </c>
    </row>
    <row r="1171" spans="1:4" ht="47.25">
      <c r="A1171" s="30">
        <f t="shared" si="19"/>
        <v>1165</v>
      </c>
      <c r="B1171" s="9" t="s">
        <v>1192</v>
      </c>
      <c r="C1171" s="12" t="s">
        <v>0</v>
      </c>
      <c r="D1171" s="18">
        <v>44316</v>
      </c>
    </row>
    <row r="1172" spans="1:4" ht="47.25">
      <c r="A1172" s="30">
        <f t="shared" si="19"/>
        <v>1166</v>
      </c>
      <c r="B1172" s="9" t="s">
        <v>1193</v>
      </c>
      <c r="C1172" s="12" t="s">
        <v>0</v>
      </c>
      <c r="D1172" s="18">
        <v>44316</v>
      </c>
    </row>
    <row r="1173" spans="1:4" s="23" customFormat="1" ht="47.25">
      <c r="A1173" s="30">
        <f t="shared" si="19"/>
        <v>1167</v>
      </c>
      <c r="B1173" s="17" t="s">
        <v>1194</v>
      </c>
      <c r="C1173" s="13" t="s">
        <v>0</v>
      </c>
      <c r="D1173" s="18">
        <v>44341</v>
      </c>
    </row>
    <row r="1174" spans="1:4" ht="47.25">
      <c r="A1174" s="30">
        <f t="shared" si="19"/>
        <v>1168</v>
      </c>
      <c r="B1174" s="9" t="s">
        <v>1195</v>
      </c>
      <c r="C1174" s="12" t="s">
        <v>0</v>
      </c>
      <c r="D1174" s="18">
        <v>44341</v>
      </c>
    </row>
    <row r="1175" spans="1:4" ht="63">
      <c r="A1175" s="30">
        <f t="shared" si="19"/>
        <v>1169</v>
      </c>
      <c r="B1175" s="9" t="s">
        <v>1196</v>
      </c>
      <c r="C1175" s="12" t="s">
        <v>0</v>
      </c>
      <c r="D1175" s="18">
        <v>44341</v>
      </c>
    </row>
    <row r="1176" spans="1:4" ht="47.25">
      <c r="A1176" s="30">
        <f t="shared" si="19"/>
        <v>1170</v>
      </c>
      <c r="B1176" s="9" t="s">
        <v>22</v>
      </c>
      <c r="C1176" s="12" t="s">
        <v>0</v>
      </c>
      <c r="D1176" s="18">
        <v>44341</v>
      </c>
    </row>
    <row r="1177" spans="1:4" ht="63">
      <c r="A1177" s="30">
        <f t="shared" si="19"/>
        <v>1171</v>
      </c>
      <c r="B1177" s="9" t="s">
        <v>21</v>
      </c>
      <c r="C1177" s="12" t="s">
        <v>0</v>
      </c>
      <c r="D1177" s="18">
        <v>44341</v>
      </c>
    </row>
    <row r="1178" spans="1:4" ht="47.25">
      <c r="A1178" s="30">
        <f t="shared" si="19"/>
        <v>1172</v>
      </c>
      <c r="B1178" s="9" t="s">
        <v>1197</v>
      </c>
      <c r="C1178" s="12" t="s">
        <v>0</v>
      </c>
      <c r="D1178" s="18">
        <v>44341</v>
      </c>
    </row>
    <row r="1179" spans="1:4" ht="63">
      <c r="A1179" s="30">
        <f t="shared" si="19"/>
        <v>1173</v>
      </c>
      <c r="B1179" s="9" t="s">
        <v>1198</v>
      </c>
      <c r="C1179" s="12" t="s">
        <v>0</v>
      </c>
      <c r="D1179" s="18">
        <v>44376</v>
      </c>
    </row>
    <row r="1180" spans="1:4" ht="47.25">
      <c r="A1180" s="30">
        <f t="shared" si="19"/>
        <v>1174</v>
      </c>
      <c r="B1180" s="9" t="s">
        <v>20</v>
      </c>
      <c r="C1180" s="12" t="s">
        <v>0</v>
      </c>
      <c r="D1180" s="18">
        <v>44376</v>
      </c>
    </row>
    <row r="1181" spans="1:4" ht="47.25">
      <c r="A1181" s="30">
        <f t="shared" si="19"/>
        <v>1175</v>
      </c>
      <c r="B1181" s="9" t="s">
        <v>1199</v>
      </c>
      <c r="C1181" s="12" t="s">
        <v>0</v>
      </c>
      <c r="D1181" s="18">
        <v>44399</v>
      </c>
    </row>
    <row r="1182" spans="1:4" ht="47.25">
      <c r="A1182" s="30">
        <f t="shared" si="19"/>
        <v>1176</v>
      </c>
      <c r="B1182" s="9" t="s">
        <v>19</v>
      </c>
      <c r="C1182" s="12" t="s">
        <v>0</v>
      </c>
      <c r="D1182" s="18">
        <v>44399</v>
      </c>
    </row>
    <row r="1183" spans="1:4" ht="47.25">
      <c r="A1183" s="30">
        <f t="shared" si="19"/>
        <v>1177</v>
      </c>
      <c r="B1183" s="9" t="s">
        <v>547</v>
      </c>
      <c r="C1183" s="12" t="s">
        <v>0</v>
      </c>
      <c r="D1183" s="18">
        <v>44399</v>
      </c>
    </row>
    <row r="1184" spans="1:4" ht="47.25">
      <c r="A1184" s="30">
        <f t="shared" si="19"/>
        <v>1178</v>
      </c>
      <c r="B1184" s="9" t="s">
        <v>18</v>
      </c>
      <c r="C1184" s="12" t="s">
        <v>0</v>
      </c>
      <c r="D1184" s="18">
        <v>44424</v>
      </c>
    </row>
    <row r="1185" spans="1:4" ht="47.25">
      <c r="A1185" s="30">
        <f t="shared" si="19"/>
        <v>1179</v>
      </c>
      <c r="B1185" s="9" t="s">
        <v>1200</v>
      </c>
      <c r="C1185" s="12" t="s">
        <v>0</v>
      </c>
      <c r="D1185" s="18">
        <v>44435</v>
      </c>
    </row>
    <row r="1186" spans="1:4" ht="47.25">
      <c r="A1186" s="30">
        <f t="shared" si="19"/>
        <v>1180</v>
      </c>
      <c r="B1186" s="9" t="s">
        <v>17</v>
      </c>
      <c r="C1186" s="12" t="s">
        <v>0</v>
      </c>
      <c r="D1186" s="18">
        <v>44435</v>
      </c>
    </row>
    <row r="1187" spans="1:4" ht="47.25">
      <c r="A1187" s="30">
        <f t="shared" si="19"/>
        <v>1181</v>
      </c>
      <c r="B1187" s="9" t="s">
        <v>16</v>
      </c>
      <c r="C1187" s="24" t="s">
        <v>0</v>
      </c>
      <c r="D1187" s="25">
        <v>44435</v>
      </c>
    </row>
    <row r="1188" spans="1:4" ht="47.25">
      <c r="A1188" s="30">
        <f t="shared" si="19"/>
        <v>1182</v>
      </c>
      <c r="B1188" s="9" t="s">
        <v>1201</v>
      </c>
      <c r="C1188" s="12" t="s">
        <v>0</v>
      </c>
      <c r="D1188" s="18">
        <v>44435</v>
      </c>
    </row>
    <row r="1189" spans="1:4" ht="63">
      <c r="A1189" s="30">
        <f t="shared" si="19"/>
        <v>1183</v>
      </c>
      <c r="B1189" s="9" t="s">
        <v>1202</v>
      </c>
      <c r="C1189" s="12" t="s">
        <v>0</v>
      </c>
      <c r="D1189" s="18">
        <v>44435</v>
      </c>
    </row>
    <row r="1190" spans="1:4" ht="63">
      <c r="A1190" s="30">
        <f t="shared" si="19"/>
        <v>1184</v>
      </c>
      <c r="B1190" s="9" t="s">
        <v>1203</v>
      </c>
      <c r="C1190" s="12" t="s">
        <v>0</v>
      </c>
      <c r="D1190" s="18">
        <v>44463</v>
      </c>
    </row>
    <row r="1191" spans="1:4" ht="63">
      <c r="A1191" s="30">
        <f t="shared" si="19"/>
        <v>1185</v>
      </c>
      <c r="B1191" s="9" t="s">
        <v>1204</v>
      </c>
      <c r="C1191" s="12" t="s">
        <v>0</v>
      </c>
      <c r="D1191" s="18">
        <v>44463</v>
      </c>
    </row>
    <row r="1192" spans="1:4" ht="63">
      <c r="A1192" s="30">
        <f t="shared" si="19"/>
        <v>1186</v>
      </c>
      <c r="B1192" s="9" t="s">
        <v>1205</v>
      </c>
      <c r="C1192" s="12" t="s">
        <v>0</v>
      </c>
      <c r="D1192" s="18">
        <v>44463</v>
      </c>
    </row>
    <row r="1193" spans="1:4" ht="63">
      <c r="A1193" s="30">
        <f t="shared" si="19"/>
        <v>1187</v>
      </c>
      <c r="B1193" s="9" t="s">
        <v>1206</v>
      </c>
      <c r="C1193" s="12" t="s">
        <v>0</v>
      </c>
      <c r="D1193" s="18">
        <v>44463</v>
      </c>
    </row>
    <row r="1194" spans="1:4" ht="63">
      <c r="A1194" s="30">
        <f t="shared" si="19"/>
        <v>1188</v>
      </c>
      <c r="B1194" s="9" t="s">
        <v>1207</v>
      </c>
      <c r="C1194" s="12" t="s">
        <v>0</v>
      </c>
      <c r="D1194" s="18">
        <v>44495</v>
      </c>
    </row>
    <row r="1195" spans="1:4" ht="47.25">
      <c r="A1195" s="30">
        <f t="shared" si="19"/>
        <v>1189</v>
      </c>
      <c r="B1195" s="9" t="s">
        <v>15</v>
      </c>
      <c r="C1195" s="12" t="s">
        <v>0</v>
      </c>
      <c r="D1195" s="18">
        <v>44532</v>
      </c>
    </row>
    <row r="1196" spans="1:4" ht="63">
      <c r="A1196" s="30">
        <f t="shared" si="19"/>
        <v>1190</v>
      </c>
      <c r="B1196" s="9" t="s">
        <v>1208</v>
      </c>
      <c r="C1196" s="12" t="s">
        <v>0</v>
      </c>
      <c r="D1196" s="18">
        <v>44552</v>
      </c>
    </row>
    <row r="1197" spans="1:4" ht="47.25">
      <c r="A1197" s="30">
        <f t="shared" si="19"/>
        <v>1191</v>
      </c>
      <c r="B1197" s="9" t="s">
        <v>1209</v>
      </c>
      <c r="C1197" s="12" t="s">
        <v>0</v>
      </c>
      <c r="D1197" s="18">
        <v>44552</v>
      </c>
    </row>
    <row r="1198" spans="1:4" ht="33" customHeight="1">
      <c r="A1198" s="30">
        <f t="shared" si="19"/>
        <v>1192</v>
      </c>
      <c r="B1198" s="9" t="s">
        <v>14</v>
      </c>
      <c r="C1198" s="12" t="s">
        <v>0</v>
      </c>
      <c r="D1198" s="18">
        <v>44593</v>
      </c>
    </row>
    <row r="1199" spans="1:4" ht="64.5" customHeight="1">
      <c r="A1199" s="30">
        <f t="shared" si="19"/>
        <v>1193</v>
      </c>
      <c r="B1199" s="9" t="s">
        <v>38</v>
      </c>
      <c r="C1199" s="12" t="s">
        <v>0</v>
      </c>
      <c r="D1199" s="18">
        <v>44600</v>
      </c>
    </row>
    <row r="1200" spans="1:4" ht="33.75" customHeight="1">
      <c r="A1200" s="30">
        <f t="shared" si="19"/>
        <v>1194</v>
      </c>
      <c r="B1200" s="9" t="s">
        <v>548</v>
      </c>
      <c r="C1200" s="12" t="s">
        <v>0</v>
      </c>
      <c r="D1200" s="18">
        <v>44600</v>
      </c>
    </row>
    <row r="1201" spans="1:4" ht="33.75" customHeight="1">
      <c r="A1201" s="30">
        <f t="shared" si="19"/>
        <v>1195</v>
      </c>
      <c r="B1201" s="9" t="s">
        <v>39</v>
      </c>
      <c r="C1201" s="12" t="s">
        <v>0</v>
      </c>
      <c r="D1201" s="18">
        <v>44645</v>
      </c>
    </row>
    <row r="1202" spans="1:4" ht="32.25" customHeight="1">
      <c r="A1202" s="30">
        <f t="shared" si="19"/>
        <v>1196</v>
      </c>
      <c r="B1202" s="9" t="s">
        <v>41</v>
      </c>
      <c r="C1202" s="12" t="s">
        <v>0</v>
      </c>
      <c r="D1202" s="18">
        <v>44645</v>
      </c>
    </row>
    <row r="1203" spans="1:4" ht="48.75" customHeight="1">
      <c r="A1203" s="30">
        <f t="shared" si="19"/>
        <v>1197</v>
      </c>
      <c r="B1203" s="9" t="s">
        <v>40</v>
      </c>
      <c r="C1203" s="12" t="s">
        <v>0</v>
      </c>
      <c r="D1203" s="18">
        <v>44645</v>
      </c>
    </row>
    <row r="1204" spans="1:4" ht="65.25" customHeight="1">
      <c r="A1204" s="30">
        <f t="shared" si="19"/>
        <v>1198</v>
      </c>
      <c r="B1204" s="9" t="s">
        <v>42</v>
      </c>
      <c r="C1204" s="12" t="s">
        <v>0</v>
      </c>
      <c r="D1204" s="18" t="s">
        <v>3</v>
      </c>
    </row>
    <row r="1205" spans="1:4" ht="48" customHeight="1">
      <c r="A1205" s="30">
        <f t="shared" si="19"/>
        <v>1199</v>
      </c>
      <c r="B1205" s="9" t="s">
        <v>13</v>
      </c>
      <c r="C1205" s="12" t="s">
        <v>0</v>
      </c>
      <c r="D1205" s="18">
        <v>44645</v>
      </c>
    </row>
    <row r="1206" spans="1:4" ht="31.5" customHeight="1">
      <c r="A1206" s="30">
        <f t="shared" si="19"/>
        <v>1200</v>
      </c>
      <c r="B1206" s="9" t="s">
        <v>661</v>
      </c>
      <c r="C1206" s="12" t="s">
        <v>0</v>
      </c>
      <c r="D1206" s="18" t="s">
        <v>3</v>
      </c>
    </row>
    <row r="1207" spans="1:4" ht="48" customHeight="1">
      <c r="A1207" s="30">
        <f t="shared" si="19"/>
        <v>1201</v>
      </c>
      <c r="B1207" s="9" t="s">
        <v>92</v>
      </c>
      <c r="C1207" s="12" t="s">
        <v>0</v>
      </c>
      <c r="D1207" s="18">
        <v>44704</v>
      </c>
    </row>
    <row r="1208" spans="1:4" ht="33.75" customHeight="1">
      <c r="A1208" s="30">
        <f t="shared" si="19"/>
        <v>1202</v>
      </c>
      <c r="B1208" s="9" t="s">
        <v>44</v>
      </c>
      <c r="C1208" s="12" t="s">
        <v>0</v>
      </c>
      <c r="D1208" s="18">
        <v>44704</v>
      </c>
    </row>
    <row r="1209" spans="1:4" ht="63" customHeight="1">
      <c r="A1209" s="30">
        <f t="shared" si="19"/>
        <v>1203</v>
      </c>
      <c r="B1209" s="9" t="s">
        <v>12</v>
      </c>
      <c r="C1209" s="12" t="s">
        <v>0</v>
      </c>
      <c r="D1209" s="18">
        <v>44708</v>
      </c>
    </row>
    <row r="1210" spans="1:4" ht="65.25" customHeight="1">
      <c r="A1210" s="30">
        <f t="shared" si="19"/>
        <v>1204</v>
      </c>
      <c r="B1210" s="9" t="s">
        <v>660</v>
      </c>
      <c r="C1210" s="12" t="s">
        <v>0</v>
      </c>
      <c r="D1210" s="18">
        <v>44708</v>
      </c>
    </row>
    <row r="1211" spans="1:4">
      <c r="A1211" s="31"/>
      <c r="B1211" s="15"/>
      <c r="C1211" s="14"/>
      <c r="D1211" s="22"/>
    </row>
    <row r="1212" spans="1:4">
      <c r="A1212" s="31"/>
      <c r="B1212" s="15"/>
      <c r="C1212" s="14"/>
      <c r="D1212" s="22"/>
    </row>
    <row r="1213" spans="1:4">
      <c r="D1213" s="21"/>
    </row>
    <row r="1214" spans="1:4">
      <c r="D1214" s="21"/>
    </row>
  </sheetData>
  <mergeCells count="4">
    <mergeCell ref="C2:C5"/>
    <mergeCell ref="D2:D5"/>
    <mergeCell ref="B3:B5"/>
    <mergeCell ref="A2:A5"/>
  </mergeCells>
  <pageMargins left="0" right="0" top="0" bottom="0" header="0" footer="0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на 2023</vt:lpstr>
      <vt:lpstr>'Список на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Татьяна Васильевна</dc:creator>
  <cp:lastModifiedBy>SaraevaVS</cp:lastModifiedBy>
  <cp:lastPrinted>2022-04-29T09:20:43Z</cp:lastPrinted>
  <dcterms:created xsi:type="dcterms:W3CDTF">2021-04-26T14:38:37Z</dcterms:created>
  <dcterms:modified xsi:type="dcterms:W3CDTF">2022-06-03T09:56:41Z</dcterms:modified>
</cp:coreProperties>
</file>